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8 vs All Other Cory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<sst xmlns="http://schemas.openxmlformats.org/spreadsheetml/2006/main" count="7564" uniqueCount="3300">
  <si>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</si>
  <si>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</si>
  <si>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</si>
  <si>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</si>
  <si>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</si>
  <si>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</si>
  <si>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</si>
  <si>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</si>
  <si>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</si>
  <si>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</si>
  <si>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</si>
  <si>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</si>
  <si>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</si>
  <si>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</si>
  <si>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</si>
  <si>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</si>
  <si>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</si>
  <si>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</si>
  <si>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</si>
  <si>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</si>
  <si>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</si>
  <si>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</si>
  <si>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</si>
  <si>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</si>
  <si>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</si>
  <si>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</si>
  <si>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</si>
  <si>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</si>
  <si>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</si>
  <si>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</si>
  <si>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</si>
  <si>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</si>
  <si>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</si>
  <si>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</si>
  <si>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</si>
  <si>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</si>
  <si>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</si>
  <si>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</si>
  <si>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</si>
  <si>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</si>
  <si>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</si>
  <si>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</si>
  <si>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</si>
  <si>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</si>
  <si>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</si>
  <si>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</si>
  <si>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</si>
  <si>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</si>
  <si>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</si>
  <si>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</si>
  <si>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</si>
  <si>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</si>
  <si>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</si>
  <si>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</si>
  <si>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</si>
  <si>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</si>
  <si>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</si>
  <si>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</si>
  <si>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</si>
  <si>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</si>
  <si>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</si>
  <si>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</si>
  <si>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</si>
  <si>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</si>
  <si>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</si>
  <si>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</si>
  <si>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</si>
  <si>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</si>
  <si>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</si>
  <si>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</si>
  <si>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</si>
  <si>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</si>
  <si>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</si>
  <si>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</si>
  <si>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</si>
  <si>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</si>
  <si>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</si>
  <si>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</si>
  <si>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</si>
  <si>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</si>
  <si>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</si>
  <si>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</si>
  <si>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</si>
  <si>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</si>
  <si>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</si>
  <si>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</si>
  <si>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</si>
  <si>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</si>
  <si>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</si>
  <si>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</si>
  <si>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</si>
  <si>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</si>
  <si>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</si>
  <si>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</si>
  <si>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</si>
  <si>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</si>
  <si>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</si>
  <si>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</si>
  <si>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</si>
  <si>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</si>
  <si>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</si>
  <si>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</si>
  <si>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</si>
  <si>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</si>
  <si>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</si>
  <si>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</si>
  <si>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</si>
  <si>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</si>
  <si>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</si>
  <si>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</si>
  <si>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</si>
  <si>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</si>
  <si>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</si>
  <si>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</si>
  <si>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</si>
  <si>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</si>
  <si>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</si>
  <si>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</si>
  <si>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</si>
  <si>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</si>
  <si>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</si>
  <si>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</si>
  <si>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Stress Response|Osmotic stress|Choline and Betaine Uptake and Betaine Biosynthesis|High-affinity choline uptake protein BetT</t>
  </si>
  <si>
    <t>sub014</t>
  </si>
  <si>
    <t>Fatty Acids, Lipids, and Isoprenoids|Fatty acids|Fatty Acid Biosynthesis FASII|3-oxoacyl-[acyl-carrier protein] reductase (EC 1.1.1.100)</t>
  </si>
  <si>
    <t>sub011</t>
  </si>
  <si>
    <t>Carbohydrates|Central carbohydrate metabolism|Pyruvate metabolism II: acetyl-CoA, acetogenesis from pyruvate|Aldehyde dehydrogenase (EC 1.2.1.3)</t>
  </si>
  <si>
    <t>sub597</t>
  </si>
  <si>
    <t>Fatty Acids, Lipids, and Isoprenoids|Triacylglycerols|Triacylglycerol metabolism|Triacylglycerol lipase precursor (EC 3.1.1.3)</t>
  </si>
  <si>
    <t>sub078</t>
  </si>
  <si>
    <t>Amino Acids and Derivatives|Lysine, threonine, methionine, and cysteine|Threonine and Homoserine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</si>
  <si>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</si>
  <si>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</si>
  <si>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</si>
  <si>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Aromatic Compounds - no subcategory|Gentisate degradation|Fumarylacetoacetate hydrolase family protein</t>
  </si>
  <si>
    <t>sub115</t>
  </si>
  <si>
    <t>Amino Acids and Derivatives|Arginine; urea cycle, polyamines|Arginine and Ornithine Degradation|Ornithine cyclodeaminase (EC 4.3.1.12)</t>
  </si>
  <si>
    <t>sub1055</t>
  </si>
  <si>
    <t>Stress Response|Oxidative stress|Oxidative stress|Nitrite-sensitive transcriptional repressor NsrR</t>
  </si>
  <si>
    <t>sub1000</t>
  </si>
  <si>
    <t>Carbohydrates|Central carbohydrate metabolism|Glyoxylate bypass|Isocitrate lyase (EC 4.1.3.1)</t>
  </si>
  <si>
    <t>sub1088</t>
  </si>
  <si>
    <t>Cofactors, Vitamins, Prosthetic Groups, Pigments|Folate and pterines|Pterin carbinolamine dehydratase|Pterin-4-alpha-carbinolamine dehydratase (EC 4.2.1.96)</t>
  </si>
  <si>
    <t>sub1073</t>
  </si>
  <si>
    <t>Metabolism of Aromatic Compounds|Metabolism of Aromatic Compounds - no subcategory|Gentisate degradation|Putative n-hydroxybenzoate hydroxylase</t>
  </si>
  <si>
    <t>sub1043</t>
  </si>
  <si>
    <t>Metabolism of Aromatic Compounds|Peripheral pathways for catabolism of aromatic compounds|Benzoate degradation|Benzoate 1,2-dioxygenase alpha subunit (EC 1.14.12.10)</t>
  </si>
  <si>
    <t>sub1038</t>
  </si>
  <si>
    <t>Metabolism of Aromatic Compounds|Metabolism of central aromatic intermediates|Catechol branch of beta-ketoadipate pathway|Catechol 1,2-dioxygenase (EC 1.13.11.1)</t>
  </si>
  <si>
    <t>sub1046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</si>
  <si>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</si>
  <si>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</si>
  <si>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</si>
  <si>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sub1041</t>
  </si>
  <si>
    <t>Metabolism of Aromatic Compounds|Peripheral pathways for catabolism of aromatic compounds|Benzoate degradation|Benzoate 1,2-dioxygenase beta subunit (EC 1.14.12.10)</t>
  </si>
  <si>
    <t>sub1017</t>
  </si>
  <si>
    <t>Metabolism of Aromatic Compounds|Metabolism of central aromatic intermediates|Catechol branch of beta-ketoadipate pathway|Muconolactone isomerase (EC 5.3.3.4)</t>
  </si>
  <si>
    <t>sub1069</t>
  </si>
  <si>
    <t>Stress Response|Oxidative stress|Glutathione analogs: mycothiol|Maleylpyruvate isomerase, mycothiol-dependent (EC 5.2.1.4)</t>
  </si>
  <si>
    <t>sub1042</t>
  </si>
  <si>
    <t>Metabolism of Aromatic Compounds|Metabolism of Aromatic Compounds - no subcategory|Gentisate degradation|Gentisate 1,2-dioxygenase (EC 1.13.11.4)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</si>
  <si>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</si>
  <si>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</si>
  <si>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</si>
  <si>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</si>
  <si>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</si>
  <si>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</si>
  <si>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sub1077</t>
  </si>
  <si>
    <t>Amino Acids and Derivatives|Alanine, serine, and glycine|Alanine biosynthesis|Ferredoxin, 2Fe-2S</t>
  </si>
  <si>
    <t>sub1029</t>
  </si>
  <si>
    <t>Fatty Acids, Lipids, and Isoprenoids|Isoprenoids|Carotenoids|Lycopene elongase (EC 2.5.1.-)</t>
  </si>
  <si>
    <t>sub1096</t>
  </si>
  <si>
    <t>Amino Acids and Derivatives|Arginine; urea cycle, polyamines|Urea decomposition|Urea ABC transporter, permease protein UrtC</t>
  </si>
  <si>
    <t>sub1100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</si>
  <si>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</si>
  <si>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</si>
  <si>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</si>
  <si>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</si>
  <si>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</si>
  <si>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</si>
  <si>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</si>
  <si>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</si>
  <si>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</si>
  <si>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</si>
  <si>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</si>
  <si>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</si>
  <si>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</si>
  <si>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</si>
  <si>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</si>
  <si>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</si>
  <si>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</si>
  <si>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</si>
  <si>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</si>
  <si>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sub1132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</si>
  <si>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</si>
  <si>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</si>
  <si>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</si>
  <si>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sub1058</t>
  </si>
  <si>
    <t>Carbohydrates|Central carbohydrate metabolism|Pyruvate Alanine Serine Interconversions|D-serine/D-alanine/glycine transporter</t>
  </si>
  <si>
    <t>sub1074</t>
  </si>
  <si>
    <t>Potassium metabolism|Potassium metabolism - no subcategory|Potassium homeostasis|Kup system potassium uptake protein</t>
  </si>
  <si>
    <t>sub1153</t>
  </si>
  <si>
    <t>Carbohydrates|Sugar alcohols|Inositol catabolism|5-keto-2-deoxy-D-gluconate-6 phosphate aldolase [form 2] (EC 4.1.2.29)</t>
  </si>
  <si>
    <t>sub1160</t>
  </si>
  <si>
    <t>Carbohydrates|Sugar alcohols|Inositol catabolism|Predicted transcriptional regulator of the myo-inositol catabolic operon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</si>
  <si>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</si>
  <si>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</si>
  <si>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</si>
  <si>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</si>
  <si>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</si>
  <si>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</si>
  <si>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sub1162</t>
  </si>
  <si>
    <t>Carbohydrates|Sugar alcohols|Inositol catabolism|5-keto-2-deoxygluconokinase (EC 2.7.1.92)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</si>
  <si>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</si>
  <si>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</si>
  <si>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</si>
  <si>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</si>
  <si>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</si>
  <si>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</si>
  <si>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sub1179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</si>
  <si>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</si>
  <si>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</si>
  <si>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</si>
  <si>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</si>
  <si>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</si>
  <si>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sub1127</t>
  </si>
  <si>
    <t>Carbohydrates|Monosaccharides|Xylose utilization|Ketoglutarate semialdehyde dehydrogenase (EC 1.2.1.26)</t>
  </si>
  <si>
    <t>sub1130</t>
  </si>
  <si>
    <t>Carbohydrates|Monosaccharides|D-ribose utilization|Ribose operon repressor</t>
  </si>
  <si>
    <t>sub1102</t>
  </si>
  <si>
    <t>Membrane Transport|ABC transporters|ABC transporter alkylphosphonate (TC 3.A.1.9.1)|Phosphonate ABC transporter permease protein phnE2 (TC 3.A.1.9.1)</t>
  </si>
  <si>
    <t>sub1139</t>
  </si>
  <si>
    <t>Membrane Transport|Membrane Transport - no subcategory|Tricarboxylate transport system|Tricarboxylate transport protein TctC</t>
  </si>
  <si>
    <t>sub1121</t>
  </si>
  <si>
    <t>Membrane Transport|Membrane Transport - no subcategory|Tricarboxylate transport system|Tricarboxylate transport protein TctB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</si>
  <si>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</si>
  <si>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</si>
  <si>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</si>
  <si>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</si>
  <si>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sub1079</t>
  </si>
  <si>
    <t>Amino Acids and Derivatives|Aromatic amino acids and derivatives|Chorismate Synthesis|Quinate/shikimate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</si>
  <si>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</si>
  <si>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</si>
  <si>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</si>
  <si>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assimilation|Alkanesulfonates Utilization|Alkanesulfonates-binding protein</t>
  </si>
  <si>
    <t>sub1104</t>
  </si>
  <si>
    <t>Sulfur Metabolism|Organic sulfur assimilation|Alkanesulfonates Utilization|Alkanesulfonates transport system permease protein</t>
  </si>
  <si>
    <t>sub1083</t>
  </si>
  <si>
    <t>Stress Response|Oxidative stress|NADPH:quinone oxidoreductase 2|NADPH:quinone oxidoreductase 2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</si>
  <si>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</si>
  <si>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</si>
  <si>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sub1007</t>
  </si>
  <si>
    <t>Metabolism of Aromatic Compounds|Peripheral pathways for catabolism of aromatic compounds|p-Hydroxybenzoate degradation|P-hydroxybenzoate hydroxylase (EC 1.14.13.2)</t>
  </si>
  <si>
    <t>sub1004</t>
  </si>
  <si>
    <t>Metabolism of Aromatic Compounds|Metabolism of central aromatic intermediates|Protocatechuate branch of beta-ketoadipate pathway|Protocatechuate 3,4-dioxygenase beta chain (EC 1.13.11.3)</t>
  </si>
  <si>
    <t>sub1035</t>
  </si>
  <si>
    <t>Metabolism of Aromatic Compounds|Metabolism of Aromatic Compounds - no subcategory|Gentisate degradation|4-hydroxybenzoate transporter</t>
  </si>
  <si>
    <t>sub1045</t>
  </si>
  <si>
    <t>Membrane Transport|Membrane Transport - no subcategory|Citrate Utilization System (CitAB, CitH, and tctABC)|Response regulator CitB of citrate metabolism</t>
  </si>
  <si>
    <t>sub1048</t>
  </si>
  <si>
    <t>Membrane Transport|Membrane Transport - no subcategory|Citrate Utilization System (CitAB, CitH, and tctABC)|Signal transduction histidine kinase CitA regulating citrate metabolism</t>
  </si>
  <si>
    <t>sub1047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</si>
  <si>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</si>
  <si>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</si>
  <si>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</si>
  <si>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sub974</t>
  </si>
  <si>
    <t>Membrane Transport|Membrane Transport - no subcategory|Citrate Utilization System (CitAB, CitH, and tctABC)|CitH citrate transporter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</si>
  <si>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</si>
  <si>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</si>
  <si>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</si>
  <si>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</si>
  <si>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sub1062</t>
  </si>
  <si>
    <t>Protein Metabolism|Protein processing and modification|N-linked Glycosylation in Bacteria|UDP-N-acetylglucosamine 4,6-dehydratase (EC 4.2.1.-)</t>
  </si>
  <si>
    <t>sub1066</t>
  </si>
  <si>
    <t>Protein Metabolism|Protein biosynthesis|Ribosome biogenesis bacterial|Ribosomal large subunit pseudouridine synthase C (EC 4.2.1.70)</t>
  </si>
  <si>
    <t>sub1006</t>
  </si>
  <si>
    <t>Amino Acids and Derivatives|Lysine, threonine, methionine, and cysteine|Lysine Biosynthesis DAP Pathway, GJO scratch|Meso-diaminopimelate D-dehydrogenase (EC 1.4.1.16)</t>
  </si>
  <si>
    <t>sub973</t>
  </si>
  <si>
    <t>Carbohydrates|One-carbon Metabolism|One-carbon metabolism by tetrahydropterines|Formyltetrahydrofolate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</si>
  <si>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</si>
  <si>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</si>
  <si>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sub975</t>
  </si>
  <si>
    <t>Amino Acids and Derivatives|Aromatic amino acids and derivatives|Chorismate Synthesis|2-keto-3-deoxy-D-arabino-heptulosonate-7-phosphate synthase I alpha (EC 2.5.1.54)</t>
  </si>
  <si>
    <t>sub966</t>
  </si>
  <si>
    <t>Carbohydrates|Central carbohydrate metabolism|Pyruvate metabolism I: anaplerotic reactions, PEP|NADP-dependent malic enzyme (EC 1.1.1.40)</t>
  </si>
  <si>
    <t>sub1012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</si>
  <si>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</si>
  <si>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</si>
  <si>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</si>
  <si>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sub968</t>
  </si>
  <si>
    <t>Carbohydrates|Central carbohydrate metabolism|TCA Cycle|Succinyl-CoA ligase [ADP-forming] alpha chain (EC 6.2.1.5)</t>
  </si>
  <si>
    <t>sub971</t>
  </si>
  <si>
    <t>Carbohydrates|Central carbohydrate metabolism|TCA Cycle|Succinyl-CoA ligase [ADP-forming] beta chain (EC 6.2.1.5)</t>
  </si>
  <si>
    <t>sub980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</si>
  <si>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</si>
  <si>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</si>
  <si>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</si>
  <si>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</si>
  <si>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</si>
  <si>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sub1070</t>
  </si>
  <si>
    <t>Carbohydrates|Fermentation|Acetyl-CoA fermentation to Butyrate|3-hydroxybutyryl-CoA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</si>
  <si>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</si>
  <si>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</si>
  <si>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sub969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</si>
  <si>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</si>
  <si>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</si>
  <si>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</si>
  <si>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</si>
  <si>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</si>
  <si>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</si>
  <si>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</si>
  <si>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</si>
  <si>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</si>
  <si>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sub945</t>
  </si>
  <si>
    <t>Amino Acids and Derivatives|Arginine; urea cycle, polyamines|Urea carboxylase and Allophanate hydrolase cluster|Allophanate hydrolase 2 subunit 2 (EC 3.5.1.54)</t>
  </si>
  <si>
    <t>sub995</t>
  </si>
  <si>
    <t>Amino Acids and Derivatives|Arginine; urea cycle, polyamines|Urea carboxylase and Allophanate hydrolase cluster|Allophanate hydrolase 2 subunit 1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</si>
  <si>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</si>
  <si>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</si>
  <si>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</si>
  <si>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Phosphorus Metabolism|Phosphorus Metabolism - no subcategory|Phosphate metabolism|Phosphate regulon sensor protein PhoR (SphS) (EC 2.7.13.3)</t>
  </si>
  <si>
    <t>sub961</t>
  </si>
  <si>
    <t>Amino Acids and Derivatives|Arginine; urea cycle, polyamines|Arginine Biosynthesis -- gjo|N-acetylglutamate synthase related protein</t>
  </si>
  <si>
    <t>sub1034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</si>
  <si>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</si>
  <si>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</si>
  <si>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</si>
  <si>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</si>
  <si>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</si>
  <si>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sub918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</si>
  <si>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</si>
  <si>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</si>
  <si>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</si>
  <si>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</si>
  <si>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</si>
  <si>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</si>
  <si>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</si>
  <si>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</si>
  <si>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</si>
  <si>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</si>
  <si>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</si>
  <si>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</si>
  <si>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</si>
  <si>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</si>
  <si>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</si>
  <si>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</si>
  <si>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Metabolism of Aromatic Compounds|Metabolism of central aromatic intermediates|Catechol branch of beta-ketoadipate pathway|Catechol 1,2-dioxygenase 1 (EC 1.13.11.1)</t>
  </si>
  <si>
    <t>sub977</t>
  </si>
  <si>
    <t>Carbohydrates|Sugar alcohols|Inositol catabolism|Major myo-inositol transporter IolT</t>
  </si>
  <si>
    <t>sub916</t>
  </si>
  <si>
    <t>Carbohydrates|Organic acids|Glycerate metabolism|Hydroxypyruvate isomerase (EC 5.3.1.22)</t>
  </si>
  <si>
    <t>sub956</t>
  </si>
  <si>
    <t>Sulfur Metabolism|Organic sulfur assimilation|Alkanesulfonates Utilization|Alkanesulfonate monooxygenase (EC 1.14.14.5)</t>
  </si>
  <si>
    <t>sub986</t>
  </si>
  <si>
    <t>DNA Metabolism|DNA repair|DNA repair, bacterial|DNA-cytosine methyltransferase (EC 2.1.1.37)</t>
  </si>
  <si>
    <t>sub1535</t>
  </si>
  <si>
    <t>DNA Metabolism|DNA repair|DNA repair, bacterial RecBCD pathway|RecD-like DNA helicase YrrC</t>
  </si>
  <si>
    <t>sub1504</t>
  </si>
  <si>
    <t>Phages, Prophages, Transposable elements, Plasmids|Phages, Prophages|Phage DNA synthesis|DNA adenine methyltransferase, phage-associated</t>
  </si>
  <si>
    <t>sub1511</t>
  </si>
  <si>
    <t>Stress Response|Oxidative stress|Oxidative stress|Redox-sensitive transcriptional activator SoxR</t>
  </si>
  <si>
    <t>sub1533</t>
  </si>
  <si>
    <t>Protein Metabolism|Protein biosynthesis|tRNA aminoacylation, Ser|Archaeal seryl-tRNA synthetase-related sequence</t>
  </si>
  <si>
    <t>sub1553</t>
  </si>
  <si>
    <t>Protein Metabolism|Protein degradation|Metallocarboxypeptidases (EC 3.4.17.-)|Muramoyltetrapeptide carboxypeptidase (EC 3.4.17.13)</t>
  </si>
  <si>
    <t>sub1541</t>
  </si>
  <si>
    <t>Sulfur Metabolism|Sulfur Metabolism - no subcategory|Thioredoxin-disulfide reductase|Alkyl hydroperoxide reductase subunit C-like protein</t>
  </si>
  <si>
    <t>sub1474</t>
  </si>
  <si>
    <t>Respiration|Respiration - no subcategory|Biogenesis of c-type cytochromes|ABC transporter involved in cytochrome c biogenesis, ATPase component CcmA</t>
  </si>
  <si>
    <t>sub1551</t>
  </si>
  <si>
    <t>Amino Acids and Derivatives|Arginine; urea cycle, polyamines|Cyanophycin Metabolism|Cyanophycin synthase (EC 6.3.2.29)(EC 6.3.2.30)</t>
  </si>
  <si>
    <t>sub1539</t>
  </si>
  <si>
    <t>DNA Metabolism|DNA Metabolism - no subcategory|Restriction-Modification System|Type III restriction-modification system DNA endonuclease res (EC 3.1.21.5)</t>
  </si>
  <si>
    <t>sub1497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</si>
  <si>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</si>
  <si>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</si>
  <si>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</si>
  <si>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sub1494</t>
  </si>
  <si>
    <t>Nucleosides and Nucleotides|Nucleosides and Nucleotides - no subcategory|Hydantoin metabolism|Deacetylases, including yeast histone deacetylase and acetoin utilization protein</t>
  </si>
  <si>
    <t>sub1482</t>
  </si>
  <si>
    <t>Stress Response|Stress Response - no subcategory|Carbon Starvation|Starvation sensing protein RspB</t>
  </si>
  <si>
    <t>sub1493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</si>
  <si>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</si>
  <si>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</si>
  <si>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</si>
  <si>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sub1489</t>
  </si>
  <si>
    <t>Carbohydrates|Organic acids|Propionate-CoA to Succinate Module|Propionate catabolism operon transcriptional regulator of GntR family [predicted]</t>
  </si>
  <si>
    <t>sub1423</t>
  </si>
  <si>
    <t>Cell Wall and Capsule|Capsular and extracellular polysacchrides|Sialic Acid Metabolism|TRAP-type transport system, periplasmic component, predicted N-acetylneuraminate-binding protein</t>
  </si>
  <si>
    <t>sub1484</t>
  </si>
  <si>
    <t>Cell Wall and Capsule|Gram-Positive cell wall components|Teichoic and lipoteichoic acids biosynthesis|N-acetylmannosaminyltransferase (EC 2.4.1.187)</t>
  </si>
  <si>
    <t>sub1483</t>
  </si>
  <si>
    <t>Nucleosides and Nucleotides|Detoxification|Nudix proteins (nucleoside triphosphate hydrolases)|Putative Nudix hydrolase YfcD (EC 3.6.-.-)</t>
  </si>
  <si>
    <t>sub1529</t>
  </si>
  <si>
    <t>Amino Acids and Derivatives|Alanine, serine, and glycine|Alanine biosynthesis|Chaperone protein HscA</t>
  </si>
  <si>
    <t>sub1552</t>
  </si>
  <si>
    <t>Cell Wall and Capsule|Capsular and extracellular polysacchrides|Rhamnose containing glycans|Heteropolysaccharide repeat unit export protein</t>
  </si>
  <si>
    <t>sub1458</t>
  </si>
  <si>
    <t>DNA Metabolism|DNA repair|DNA repair, bacterial|Methyl-directed repair DNA adenine methylase (EC 2.1.1.72)</t>
  </si>
  <si>
    <t>sub1566</t>
  </si>
  <si>
    <t>Cell Wall and Capsule|Gram-Negative cell wall components|LOS core oligosaccharide biosynthesis|ADP-heptose--lipooligosaccharide heptosyltransferase II (EC 2.4.1.-)</t>
  </si>
  <si>
    <t>sub1564</t>
  </si>
  <si>
    <t>DNA Metabolism|DNA replication|DNA topoisomerases, Type I, ATP-independent|Hypothetical protein PA2244 (similar to DNA topoisomerase IB, but possibly involved in glycosyl-transfer)</t>
  </si>
  <si>
    <t>sub1538</t>
  </si>
  <si>
    <t>Carbohydrates|Central carbohydrate metabolism|Pyruvate metabolism I: anaplerotic reactions, PEP|Malate Na(+) symporter</t>
  </si>
  <si>
    <t>sub1508</t>
  </si>
  <si>
    <t>Amino Acids and Derivatives|Branched-chain amino acids|Branched-Chain Amino Acid Biosynthesis|Leucine dehydrogenase (EC 1.4.1.9)</t>
  </si>
  <si>
    <t>sub1532</t>
  </si>
  <si>
    <t>Membrane Transport|Cation transporters|Magnesium transport|Mg(2+) transport ATPase protein C</t>
  </si>
  <si>
    <t>sub1499</t>
  </si>
  <si>
    <t>Amino Acids and Derivatives|Branched-chain amino acids|Valine degradation|Lipoamide acyltransferase component of branched-chain alpha-keto acid dehydrogenase complex (EC 2.3.1.-)</t>
  </si>
  <si>
    <t>sub1522</t>
  </si>
  <si>
    <t>Membrane Transport|Cation transporters|Copper Transport System|Copper(I) chaperone CopZ</t>
  </si>
  <si>
    <t>sub1506</t>
  </si>
  <si>
    <t>Amino Acids and Derivatives|Branched-chain amino acids|Valine degradation|Branched-chain acyl-CoA dehydrogenase (EC 1.3.99.12)</t>
  </si>
  <si>
    <t>sub1398</t>
  </si>
  <si>
    <t>Virulence, Disease and Defense|Invasion and intracellular resistance|Mycobacterium virulence operon involved in an unknown function with a Jag Protein and YidC and YidD|RNA-binding protein Jag</t>
  </si>
  <si>
    <t>sub1498</t>
  </si>
  <si>
    <t>DNA Metabolism|DNA replication|DNA-replication|Replicative DNA helicase (DnaB) (EC 3.6.4.12)</t>
  </si>
  <si>
    <t>sub1406</t>
  </si>
  <si>
    <t>DNA Metabolism|DNA replication|DNA replication strays|DNA polymerase III epsilon subunit-related protein MSMEG4261</t>
  </si>
  <si>
    <t>sub1514</t>
  </si>
  <si>
    <t>Cofactors, Vitamins, Prosthetic Groups, Pigments|NAD and NADP|NAD and NADP cofactor biosynthesis global|Nicotinamidase family protein YcaC</t>
  </si>
  <si>
    <t>sub1481</t>
  </si>
  <si>
    <t>Cofactors, Vitamins, Prosthetic Groups, Pigments|NAD and NADP|NAD and NADP cofactor biosynthesis global|Nicotinamidase/isochorismatase family protein</t>
  </si>
  <si>
    <t>sub1421</t>
  </si>
  <si>
    <t>DNA Metabolism|DNA repair|DNA repair, bacterial|Very-short-patch mismatch repair endonuclease (G-T specific)</t>
  </si>
  <si>
    <t>sub1461</t>
  </si>
  <si>
    <t>Membrane Transport|Cation transporters|Transport of Nickel and Cobalt|Predicted cobalt transporter CbtA</t>
  </si>
  <si>
    <t>sub1374</t>
  </si>
  <si>
    <t>Carbohydrates|Central carbohydrate metabolism|Glycolate, glyoxylate interconversions|Glycolate dehydrogenase (EC 1.1.99.14), subunit GlcD</t>
  </si>
  <si>
    <t>sub1372</t>
  </si>
  <si>
    <t>Amino Acids and Derivatives|Glutamine, glutamate, aspartate, asparagine; ammonia assimilation|Glutamine, Glutamate, Aspartate and Asparagine Biosynthesis|Glutamine amidotransferase class-I (EC 6.3.5.2)</t>
  </si>
  <si>
    <t>sub1510</t>
  </si>
  <si>
    <t>Nucleosides and Nucleotides|Nucleosides and Nucleotides - no subcategory|Hydantoin metabolism|N-carbamoyl-L-amino acid hydrolase (EC 3.5.1.87)</t>
  </si>
  <si>
    <t>sub1502</t>
  </si>
  <si>
    <t>Regulation and Cell signaling|Regulation and Cell signaling - no subcategory|LysR-family proteins in Escherichia coli|LysR family transcriptional regulator YbhD</t>
  </si>
  <si>
    <t>sub1527</t>
  </si>
  <si>
    <t>Fatty Acids, Lipids, and Isoprenoids|Fatty acids|Acyl-CoA thioesterase II|TesB-like acyl-CoA thioesterase 4</t>
  </si>
  <si>
    <t>sub1486</t>
  </si>
  <si>
    <t>Metabolism of Aromatic Compounds|Metabolism of central aromatic intermediates|Salicylate and gentisate catabolism|salicylate esterase</t>
  </si>
  <si>
    <t>sub1492</t>
  </si>
  <si>
    <t>DNA Metabolism|DNA repair|DNA repair, bacterial UmuCD system|Error-prone, lesion bypass DNA polymerase V (UmuC)</t>
  </si>
  <si>
    <t>sub1521</t>
  </si>
  <si>
    <t>Virulence, Disease and Defense|Resistance to antibiotics and toxic compounds|Bile hydrolysis|Choloylglycine hydrolase (EC 3.5.1.24)</t>
  </si>
  <si>
    <t>sub1545</t>
  </si>
  <si>
    <t>Stress Response|Oxidative stress|NADPH:quinone oxidoreductase 2|Redox-sensing transcriptional regulator QorR, putative</t>
  </si>
  <si>
    <t>sub1471</t>
  </si>
  <si>
    <t>Nucleosides and Nucleotides|Purines|Purine Utilization|Uracil-xanthine permease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</si>
  <si>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</si>
  <si>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</si>
  <si>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</si>
  <si>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</si>
  <si>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sub1505</t>
  </si>
  <si>
    <t>DNA Metabolism|DNA repair|DNA repair, bacterial UmuCD system|Error-prone repair protein UmuD</t>
  </si>
  <si>
    <t>sub1568</t>
  </si>
  <si>
    <t>Carbohydrates|Di- and oligosaccharides|Trehalose Uptake and Utilization|Glucose/mannose:H+ symporter GlcP</t>
  </si>
  <si>
    <t>sub1440</t>
  </si>
  <si>
    <t>Amino Acids and Derivatives|Branched-chain amino acids|HMG CoA Synthesis|Methylglutaconyl-CoA hydratase (EC 4.2.1.18)</t>
  </si>
  <si>
    <t>sub1415</t>
  </si>
  <si>
    <t>Membrane Transport|ABC transporters|ABC transporter dipeptide (TC 3.A.1.5.2)|Dipeptide transport ATP-binding protein DppF (TC 3.A.1.5.2)</t>
  </si>
  <si>
    <t>sub1563</t>
  </si>
  <si>
    <t>Fatty Acids, Lipids, and Isoprenoids|Fatty Acids, Lipids, and Isoprenoids - no subcategory|Polyhydroxybutyrate metabolism|Short chain fatty acids transporter</t>
  </si>
  <si>
    <t>sub1523</t>
  </si>
  <si>
    <t>Protein Metabolism|Protein folding|Protein chaperones|Chaperone protein HtpG</t>
  </si>
  <si>
    <t>sub1556</t>
  </si>
  <si>
    <t>Carbohydrates|Monosaccharides|D-ribose utilization|Ribose ABC transport system, ATP-binding protein RbsA (TC 3.A.1.2.1)</t>
  </si>
  <si>
    <t>sub1455</t>
  </si>
  <si>
    <t>Cofactors, Vitamins, Prosthetic Groups, Pigments|Folate and pterines|Folate biosynthesis cluster|tRNA(Ile)-lysidine synthetase (EC 6.3.4.19)</t>
  </si>
  <si>
    <t>sub1478</t>
  </si>
  <si>
    <t>Carbohydrates|Fermentation|Acetyl-CoA fermentation to Butyrate|3-hydroxybutyryl-CoA dehydratase (EC 4.2.1.55)</t>
  </si>
  <si>
    <t>sub1501</t>
  </si>
  <si>
    <t>Miscellaneous|Miscellaneous - no subcategory|Lignin degradation fragments|3-hydroxyisobutyrate dehydrogenase and related beta-hydroxyacid dehydrogenases</t>
  </si>
  <si>
    <t>sub1375</t>
  </si>
  <si>
    <t>Stress Response|Osmotic stress|Ectoine biosynthesis and regulation|L-ectoine synthase (EC 4.2.1.-)</t>
  </si>
  <si>
    <t>sub1555</t>
  </si>
  <si>
    <t>Cofactors, Vitamins, Prosthetic Groups, Pigments|Cofactors, Vitamins, Prosthetic Groups, Pigments - no subcategory|Thiamin biosynthesis|Thiamin ABC transporter, transmembrane component</t>
  </si>
  <si>
    <t>sub1509</t>
  </si>
  <si>
    <t>Cofactors, Vitamins, Prosthetic Groups, Pigments|Tetrapyrroles|Heme and Siroheme Biosynthesis|5-aminolevulinate synthase (EC 2.3.1.37)</t>
  </si>
  <si>
    <t>sub1473</t>
  </si>
  <si>
    <t>Cofactors, Vitamins, Prosthetic Groups, Pigments|Quinone cofactors|Menaquinone and Phylloquinone Biosynthesis|Menaquinone-specific isochorismate synthase (EC 5.4.4.2)</t>
  </si>
  <si>
    <t>sub1537</t>
  </si>
  <si>
    <t>Membrane Transport|TRAP transporters|A TRAP transporter and a hypothetical|TRAP transporter solute receptor, unknown substrate 1</t>
  </si>
  <si>
    <t>sub1487</t>
  </si>
  <si>
    <t>Membrane Transport|TRAP transporters|A TRAP transporter and a hypothetical|TRAP transporter, 4TM/12TM fusion protein, unknown substrate 1</t>
  </si>
  <si>
    <t>sub1343</t>
  </si>
  <si>
    <t>Carbohydrates|Monosaccharides|Mannose Metabolism|Endoglucanase (EC 3.2.1.4)</t>
  </si>
  <si>
    <t>sub1536</t>
  </si>
  <si>
    <t>Carbohydrates|Monosaccharides|Mannose Metabolism|Alpha-mannosidase (EC 3.2.1.24)</t>
  </si>
  <si>
    <t>sub1397</t>
  </si>
  <si>
    <t>Amino Acids and Derivatives|Glutamine, glutamate, aspartate, asparagine; ammonia assimilation|Glutamate and Aspartate uptake in Bacteria|Sodium/glutamate symport protein</t>
  </si>
  <si>
    <t>sub1472</t>
  </si>
  <si>
    <t>Virulence, Disease and Defense|Resistance to antibiotics and toxic compounds|Mercury resistance operon|Organomercurial lyase (EC 4.99.1.2)</t>
  </si>
  <si>
    <t>sub1544</t>
  </si>
  <si>
    <t>Carbohydrates|Central carbohydrate metabolism|Methylglyoxal Metabolism|NADPH-dependent methylglyoxal reductase (D-lactaldehyde dehydrogenase)</t>
  </si>
  <si>
    <t>sub1543</t>
  </si>
  <si>
    <t>Phosphorus Metabolism|Phosphorus Metabolism - no subcategory|Alkylphosphonate utilization|PhnJ protein</t>
  </si>
  <si>
    <t>sub1470</t>
  </si>
  <si>
    <t>Phosphorus Metabolism|Phosphorus Metabolism - no subcategory|Alkylphosphonate utilization|PhnH protein</t>
  </si>
  <si>
    <t>sub1477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</si>
  <si>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</si>
  <si>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</si>
  <si>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</si>
  <si>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sub1496</t>
  </si>
  <si>
    <t>Phosphorus Metabolism|Phosphorus Metabolism - no subcategory|Alkylphosphonate utilization|Phosphonates transport ATP-binding protein PhnL</t>
  </si>
  <si>
    <t>sub1430</t>
  </si>
  <si>
    <t>Carbohydrates|Monosaccharides|D-ribose utilization|Ribose 5-phosphate isomerase B (EC 5.3.1.6)</t>
  </si>
  <si>
    <t>sub1445</t>
  </si>
  <si>
    <t>Amino Acids and Derivatives|Arginine; urea cycle, polyamines|Arginine Biosynthesis -- gjo|Acetylornithine deacetylase (EC 3.5.1.16)</t>
  </si>
  <si>
    <t>sub1399</t>
  </si>
  <si>
    <t>Regulation and Cell signaling|Regulation and Cell signaling - no subcategory|cAMP signaling in bacteria|3@1,5@1-cyclic-nucleotide phosphodiesterase (EC 3.1.4.17)</t>
  </si>
  <si>
    <t>sub1418</t>
  </si>
  <si>
    <t>Phosphorus Metabolism|Phosphorus Metabolism - no subcategory|Alkylphosphonate utilization|Metal-dependent hydrolase involved in phosphonate metabolism</t>
  </si>
  <si>
    <t>sub1452</t>
  </si>
  <si>
    <t>Regulation and Cell signaling|Programmed Cell Death and Toxin-antitoxin Systems|Toxin-antitoxin replicon stabilization systems|ParD protein (antitoxin to ParE)</t>
  </si>
  <si>
    <t>sub1518</t>
  </si>
  <si>
    <t>Amino Acids and Derivatives|Glutamine, glutamate, aspartate, asparagine; ammonia assimilation|Glutamate and Aspartate uptake in Bacteria|Glutamate Aspartate transport ATP-binding protein GltL (TC 3.A.1.3.4)</t>
  </si>
  <si>
    <t>sub1525</t>
  </si>
  <si>
    <t>Virulence, Disease and Defense|Resistance to antibiotics and toxic compounds|Copper homeostasis: copper tolerance|Cytoplasmic copper homeostasis protein CutC</t>
  </si>
  <si>
    <t>sub1488</t>
  </si>
  <si>
    <t>Secondary Metabolism|Secondary Metabolism - no subcategory|Lanthionine Synthetases|Lanthionine biosynthesis cyclase LanC</t>
  </si>
  <si>
    <t>sub1469</t>
  </si>
  <si>
    <t>DNA Metabolism|DNA repair|DNA repair, bacterial UvrD and related helicases|ATP-dependent DNA helicase pcrA (EC 3.6.1.-)</t>
  </si>
  <si>
    <t>sub1520</t>
  </si>
  <si>
    <t>Cofactors, Vitamins, Prosthetic Groups, Pigments|Pyridoxine|Pyridoxin (Vitamin B6) Biosynthesis|4-hydroxythreonine-4-phosphate dehydrogenase (EC 1.1.1.262)</t>
  </si>
  <si>
    <t>sub1400</t>
  </si>
  <si>
    <t>Carbohydrates|Central carbohydrate metabolism|Dehydrogenase complexes|Enoyl-CoA hydratase [branched-chain amino acid degradation] (EC 4.2.1.17)</t>
  </si>
  <si>
    <t>sub1450</t>
  </si>
  <si>
    <t>Amino Acids and Derivatives|Amino Acids and Derivatives - no subcategory|Creatine and Creatinine Degradation|Cytosine permease</t>
  </si>
  <si>
    <t>sub1424</t>
  </si>
  <si>
    <t>Secondary Metabolism|Secondary Metabolism - no subcategory|Lanthionine Synthetases|Lanthionine biosynthesis protein LanB</t>
  </si>
  <si>
    <t>sub1419</t>
  </si>
  <si>
    <t>Cofactors, Vitamins, Prosthetic Groups, Pigments|NAD and NADP|NAD and NADP cofactor biosynthesis global|L-Aspartate dehydrogenase (EC 1.4.1.21)</t>
  </si>
  <si>
    <t>sub1475</t>
  </si>
  <si>
    <t>RNA Metabolism|RNA processing and modification|RNA pseudouridine syntheses|Ribosomal small subunit pseudouridine synthase A (EC 4.2.1.70)</t>
  </si>
  <si>
    <t>sub1517</t>
  </si>
  <si>
    <t>Carbohydrates|Central carbohydrate metabolism|Pyruvate metabolism II: acetyl-CoA, acetogenesis from pyruvate|Pyruvate oxidase (EC 1.2.3.3)</t>
  </si>
  <si>
    <t>sub1479</t>
  </si>
  <si>
    <t>Cofactors, Vitamins, Prosthetic Groups, Pigments|Coenzyme A|Coenzyme A Biosynthesis|Pantothenate:Na+ symporter (TC 2.A.21.1.1)</t>
  </si>
  <si>
    <t>sub1466</t>
  </si>
  <si>
    <t>Nitrogen Metabolism|Denitrification|Denitrifying reductase gene clusters|Nitrate/nitrite transporter NarK</t>
  </si>
  <si>
    <t>sub1503</t>
  </si>
  <si>
    <t>Regulation and Cell signaling|Regulation and Cell signaling - no subcategory|LysR-family proteins in Escherichia coli|LysR family transcriptional regulator YnfL</t>
  </si>
  <si>
    <t>sub1444</t>
  </si>
  <si>
    <t>Stress Response|Osmotic stress|Ectoine biosynthesis and regulation|Diaminobutyrate-pyruvate aminotransferase (EC 2.6.1.46)</t>
  </si>
  <si>
    <t>sub1447</t>
  </si>
  <si>
    <t>Cell Wall and Capsule|Gram-Negative cell wall components|Lipoprotein sorting system|Lipoprotein releasing system ATP-binding protein LolD</t>
  </si>
  <si>
    <t>sub1344</t>
  </si>
  <si>
    <t>Nucleosides and Nucleotides|Purines|Purine Utilization|Xanthine and CO dehydrogenases maturation factor, XdhC/CoxF family</t>
  </si>
  <si>
    <t>sub1380</t>
  </si>
  <si>
    <t>Nucleosides and Nucleotides|Purines|Purine Utilization|Periplasmic aromatic aldehyde oxidoreductase, FAD binding subunit YagS</t>
  </si>
  <si>
    <t>sub1476</t>
  </si>
  <si>
    <t>Nitrogen Metabolism|Nitrogen Metabolism - no subcategory|Nitrilase|Plant-induced nitrilase (EC 3.5.5.1), hydrolyses beta-cyano-L-alanine</t>
  </si>
  <si>
    <t>sub1548</t>
  </si>
  <si>
    <t>Regulation and Cell signaling|Regulation and Cell signaling - no subcategory|Cell envelope-associated LytR-CpsA-Psr transcriptional attenuators|Exopolysaccharide biosynthesis transcriptional activator EpsA</t>
  </si>
  <si>
    <t>sub1412</t>
  </si>
  <si>
    <t>Regulation and Cell signaling|Regulation and Cell signaling - no subcategory|DNA-binding regulatory proteins, strays|Aromatic hydrocarbon utilization transcriptional regulator CatR (LysR family)</t>
  </si>
  <si>
    <t>sub1433</t>
  </si>
  <si>
    <t>Membrane Transport|Membrane Transport - no subcategory|ECF class transporters|ATPase component of general energizing module of ECF transporters</t>
  </si>
  <si>
    <t>sub1448</t>
  </si>
  <si>
    <t>Amino Acids and Derivatives|Proline and 4-hydroxyproline|Proline, 4-hydroxyproline uptake and utilization|4-hydroxyproline epimerase (EC 5.1.1.8)</t>
  </si>
  <si>
    <t>sub1438</t>
  </si>
  <si>
    <t>Amino Acids and Derivatives|Proline and 4-hydroxyproline|Proline, 4-hydroxyproline uptake and utilization|Putative oxidoreductase in 4-hydroxyproline catabolic gene cluster</t>
  </si>
  <si>
    <t>sub1431</t>
  </si>
  <si>
    <t>Amino Acids and Derivatives|Amino Acids and Derivatives - no subcategory|Creatine and Creatinine Degradation|Creatinase (EC 3.5.3.3)</t>
  </si>
  <si>
    <t>sub1348</t>
  </si>
  <si>
    <t>Cell Wall and Capsule|Capsular and extracellular polysacchrides|Capsular Polysaccharides Biosynthesis and Assembly|Low molecular weight protein-tyrosine-phosphatase Wzb (EC 3.1.3.48)</t>
  </si>
  <si>
    <t>sub1480</t>
  </si>
  <si>
    <t>Carbohydrates|Central carbohydrate metabolism|Pyruvate metabolism I: anaplerotic reactions, PEP|NAD-dependent malic enzyme (EC 1.1.1.38)</t>
  </si>
  <si>
    <t>sub1490</t>
  </si>
  <si>
    <t>Carbohydrates|Fermentation|Acetoin, butanediol metabolism|Acetoin dehydrogenase E1 component beta-subunit (EC 1.2.4.-)</t>
  </si>
  <si>
    <t>sub1507</t>
  </si>
  <si>
    <t>Carbohydrates|Fermentation|Acetoin, butanediol metabolism|Acetoin dehydrogenase E1 component alpha-subunit (EC 1.2.4.-)</t>
  </si>
  <si>
    <t>sub1491</t>
  </si>
  <si>
    <t>Nitrogen Metabolism|Denitrification|Denitrifying reductase gene clusters|Copper-containing nitrite reductase (EC 1.7.2.1)</t>
  </si>
  <si>
    <t>sub1425</t>
  </si>
  <si>
    <t>Carbohydrates|Fermentation|Acetoin, butanediol metabolism|Acetolactate synthase, catabolic (EC 2.2.1.6)</t>
  </si>
  <si>
    <t>sub1346</t>
  </si>
  <si>
    <t>Amino Acids and Derivatives|Arginine; urea cycle, polyamines|Arginine and Ornithine Degradation|Arginase (EC 3.5.3.1)</t>
  </si>
  <si>
    <t>sub1377</t>
  </si>
  <si>
    <t>Virulence, Disease and Defense|Resistance to antibiotics and toxic compounds|Arsenic resistance|Arsenical resistance operon trans-acting repressor ArsD</t>
  </si>
  <si>
    <t>sub1364</t>
  </si>
  <si>
    <t>Carbohydrates|Monosaccharides|Mannose Metabolism|PTS system, mannose-specific IIC component (EC 2.7.1.69)</t>
  </si>
  <si>
    <t>sub1383</t>
  </si>
  <si>
    <t>Carbohydrates|Monosaccharides|Mannose Metabolism|PTS system, mannose-specific IID component (EC 2.7.1.69)</t>
  </si>
  <si>
    <t>sub1410</t>
  </si>
  <si>
    <t>RNA Metabolism|Transcription|Transcription initiation, bacterial sigma factors|RNA polymerase sigma factor RpoE</t>
  </si>
  <si>
    <t>sub1451</t>
  </si>
  <si>
    <t>Phages, Prophages, Transposable elements, Plasmids|Phages, Prophages|Phage DNA synthesis|3@1-phosphatase, 5@1-polynucleotide kinase, phage-associated</t>
  </si>
  <si>
    <t>sub1549</t>
  </si>
  <si>
    <t>Cofactors, Vitamins, Prosthetic Groups, Pigments|Cofactors, Vitamins, Prosthetic Groups, Pigments - no subcategory|Thiamin biosynthesis|Thiamin ABC transporter, ATPase component</t>
  </si>
  <si>
    <t>sub1519</t>
  </si>
  <si>
    <t>Miscellaneous|Miscellaneous - no subcategory|Broadly distributed proteins not in subsystems|YbbL ABC transporter ATP-binding protein</t>
  </si>
  <si>
    <t>sub1465</t>
  </si>
  <si>
    <t>Carbohydrates|Di- and oligosaccharides|Lactose and Galactose Uptake and Utilization|Alpha-galactosidase (EC 3.2.1.22)</t>
  </si>
  <si>
    <t>sub1524</t>
  </si>
  <si>
    <t>Fatty Acids, Lipids, and Isoprenoids|Triacylglycerols|Triacylglycerol metabolism|Lysophospholipase L2 (EC 3.1.1.5)</t>
  </si>
  <si>
    <t>sub1540</t>
  </si>
  <si>
    <t>Amino Acids and Derivatives|Proline and 4-hydroxyproline|Proline, 4-hydroxyproline uptake and utilization|1-pyrroline-4-hydroxy-2-carboxylate deaminase (EC 3.5.4.22)</t>
  </si>
  <si>
    <t>sub1432</t>
  </si>
  <si>
    <t>Carbohydrates|Central carbohydrate metabolism|Glycolysis and Gluconeogenesis|Glucokinase (EC 2.7.1.2)</t>
  </si>
  <si>
    <t>sub1429</t>
  </si>
  <si>
    <t>Stress Response|Stress Response - no subcategory|Flavohaemoglobin|3-phenylpropionate dioxygenase, beta subunit (EC 1.14.12.19)</t>
  </si>
  <si>
    <t>sub1305</t>
  </si>
  <si>
    <t>Miscellaneous|Miscellaneous - no subcategory|Broadly distributed proteins not in subsystems|YbbM seven transmembrane helix protein</t>
  </si>
  <si>
    <t>sub1530</t>
  </si>
  <si>
    <t>DNA Metabolism|DNA repair|Uracil-DNA glycosylase|Uracil-DNA glycosylase, family 5</t>
  </si>
  <si>
    <t>sub1460</t>
  </si>
  <si>
    <t>Virulence, Disease and Defense|Bacteriocins, ribosomally synthesized antibacterial peptides|Tolerance to colicin E2|Colicin E2 tolerance protein CbrC-like protein</t>
  </si>
  <si>
    <t>sub1435</t>
  </si>
  <si>
    <t>Carbohydrates|Di- and oligosaccharides|Maltose and Maltodextrin Utilization|Oligo-1,6-glucosidase (EC 3.2.1.10)</t>
  </si>
  <si>
    <t>sub1384</t>
  </si>
  <si>
    <t>Iron acquisition and metabolism|Iron acquisition and metabolism - no subcategory|Iron acquisition in Streptococcus|Ferric iron ABC transporter, iron-binding protein</t>
  </si>
  <si>
    <t>sub1407</t>
  </si>
  <si>
    <t>Phages, Prophages, Transposable elements, Plasmids|Phages, Prophages|Phage replication|DNA polymerase I (EC 2.7.7.7), phage-associated</t>
  </si>
  <si>
    <t>sub1311</t>
  </si>
  <si>
    <t>Nitrogen Metabolism|Nitrogen Metabolism - no subcategory|Nitrate and nitrite ammonification|Nitrite reductase [NAD(P)H] large subunit (EC 1.7.1.4)</t>
  </si>
  <si>
    <t>sub1329</t>
  </si>
  <si>
    <t>Nitrogen Metabolism|Nitrogen Metabolism - no subcategory|Nitrate and nitrite ammonification|Nitrite reductase [NAD(P)H] small subunit (EC 1.7.1.4)</t>
  </si>
  <si>
    <t>sub1381</t>
  </si>
  <si>
    <t>Nitrogen Metabolism|Nitrogen Metabolism - no subcategory|Nitrate and nitrite ammonification|Assimilatory nitrate reductase large subunit (EC:1.7.99.4)</t>
  </si>
  <si>
    <t>sub1376</t>
  </si>
  <si>
    <t>Nitrogen Metabolism|Nitrogen Metabolism - no subcategory|Ammonia assimilation|Nitrogen regulation protein NR(I)</t>
  </si>
  <si>
    <t>sub1439</t>
  </si>
  <si>
    <t>Stress Response|Osmotic stress|Choline and Betaine Uptake and Betaine Biosynthesis|Glycine betaine ABC transport system, glycine betaine-binding protein OpuAC</t>
  </si>
  <si>
    <t>sub1408</t>
  </si>
  <si>
    <t>Carbohydrates|Central carbohydrate metabolism|Pyruvate Alanine Serine Interconversions|Omega-amino acid--pyruvate aminotransferase (EC 2.6.1.18)</t>
  </si>
  <si>
    <t>sub1402</t>
  </si>
  <si>
    <t>Nitrogen Metabolism|Nitrogen Metabolism - no subcategory|Nitrate and nitrite ammonification|Nitrate/nitrite response regulator protein</t>
  </si>
  <si>
    <t>sub1420</t>
  </si>
  <si>
    <t>Carbohydrates|Central carbohydrate metabolism|Pyruvate metabolism II: acetyl-CoA, acetogenesis from pyruvate|Dihydrolipoamide dehydrogenase of pyruvate dehydrogenase complex (EC 1.8.1.4)</t>
  </si>
  <si>
    <t>sub1453</t>
  </si>
  <si>
    <t>Carbohydrates|Central carbohydrate metabolism|Dehydrogenase complexes|Pyruvate dehydrogenase E1 component beta subunit (EC 1.2.4.1)</t>
  </si>
  <si>
    <t>sub1463</t>
  </si>
  <si>
    <t>Carbohydrates|Central carbohydrate metabolism|Dehydrogenase complexes|Pyruvate dehydrogenase E1 component alpha subunit (EC 1.2.4.1)</t>
  </si>
  <si>
    <t>sub1413</t>
  </si>
  <si>
    <t>Stress Response|Oxidative stress|Glutathionylspermidine and Trypanothione|Similarity with glutathionylspermidine synthase (EC 6.3.1.8), group 1</t>
  </si>
  <si>
    <t>sub1561</t>
  </si>
  <si>
    <t>Metabolism of Aromatic Compounds|Anaerobic degradation of aromatic compounds|Hydroxyaromatic decarboxylase family|Hydroxyaromatic non-oxidative decarboxylase protein B (EC 4.1.1.-)</t>
  </si>
  <si>
    <t>sub1528</t>
  </si>
  <si>
    <t>Metabolism of Aromatic Compounds|Metabolism of Aromatic Compounds - no subcategory|Aromatic Amin Catabolism|4-hydroxyphenylacetate 3-monooxygenase (EC 1.14.13.3)</t>
  </si>
  <si>
    <t>sub1547</t>
  </si>
  <si>
    <t>Miscellaneous|Miscellaneous - no subcategory|Dioxygenases (EC 1.13.11.-)|Quercetin 2,3-dioxygenase (EC 1.13.11.24)</t>
  </si>
  <si>
    <t>sub1512</t>
  </si>
  <si>
    <t>Metabolism of Aromatic Compounds|Anaerobic degradation of aromatic compounds|Hydroxyaromatic decarboxylase family|Hydroxyaromatic non-oxidative decarboxylase protein C (EC 4.1.1.-)</t>
  </si>
  <si>
    <t>sub1531</t>
  </si>
  <si>
    <t>Carbohydrates|CO2 fixation|CO2 uptake, carboxysome|probable RuBisCo-expression protein CbbX</t>
  </si>
  <si>
    <t>sub1557</t>
  </si>
  <si>
    <t>Metabolism of Aromatic Compounds|Anaerobic degradation of aromatic compounds|Hydroxyaromatic decarboxylase family|Hydroxyaromatic non-oxidative decarboxylase protein D (EC 4.1.1.-)</t>
  </si>
  <si>
    <t>sub1363</t>
  </si>
  <si>
    <t>Carbohydrates|Central carbohydrate metabolism|Dehydrogenase complexes|Dihydrolipoamide acetyltransferase component of pyruvate dehydrogenase complex (EC 2.3.1.12)</t>
  </si>
  <si>
    <t>sub1457</t>
  </si>
  <si>
    <t>Stress Response|Oxidative stress|Oxidative stress|Transcriptional regulator, FUR family</t>
  </si>
  <si>
    <t>sub1401</t>
  </si>
  <si>
    <t>Cell Wall and Capsule|Capsular and extracellular polysacchrides|Rhamnose containing glycans|capsular polysaccharide biosynthesis protein</t>
  </si>
  <si>
    <t>sub1434</t>
  </si>
  <si>
    <t>Sulfur Metabolism|Inorganic sulfur assimilation|Inorganic Sulfur Assimilation|Sulfite reductase [NADPH] flavoprotein alpha-component (EC 1.8.1.2)</t>
  </si>
  <si>
    <t>sub1414</t>
  </si>
  <si>
    <t>Miscellaneous|Plant-Prokaryote DOE project|Niacin-Choline transport and metabolism|Putative Dimethylglycine oxidase</t>
  </si>
  <si>
    <t>sub1416</t>
  </si>
  <si>
    <t>Nucleosides and Nucleotides|Nucleosides and Nucleotides - no subcategory|Hydantoin metabolism|Hydantoin permease</t>
  </si>
  <si>
    <t>sub1368</t>
  </si>
  <si>
    <t>Carbohydrates|Polysaccharides|Glycogen metabolism|Glycogen synthase, ADP-glucose transglucosylase (EC 2.4.1.21)</t>
  </si>
  <si>
    <t>sub1349</t>
  </si>
  <si>
    <t>Nucleosides and Nucleotides|Nucleosides and Nucleotides - no subcategory|Hydantoin metabolism|Hydantoin racemase (EC 5.1.99.-)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</si>
  <si>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</si>
  <si>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</si>
  <si>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sub1395</t>
  </si>
  <si>
    <t>Protein Metabolism|Protein degradation|Aminopeptidases (EC 3.4.11.-)|Xaa-Pro aminopeptidase (EC 3.4.11.9)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</si>
  <si>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</si>
  <si>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</si>
  <si>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</si>
  <si>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</si>
  <si>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sub1567</t>
  </si>
  <si>
    <t>Iron acquisition and metabolism|Siderophores|Siderophore Aerobactin|Ferric hydroxamate ABC transporter (TC 3.A.1.14.3), permease component FhuB</t>
  </si>
  <si>
    <t>sub1495</t>
  </si>
  <si>
    <t>Sulfur Metabolism|Organic sulfur assimilation|Alkanesulfonate assimilation|ABC-type nitrate/sulfonate/bicarbonate transport system, permease component</t>
  </si>
  <si>
    <t>sub1500</t>
  </si>
  <si>
    <t>Iron acquisition and metabolism|Siderophores|Siderophore Aerobactin|Ferric hydroxamate ABC transporter (TC 3.A.1.14.3), ATP-binding protein FhuC</t>
  </si>
  <si>
    <t>sub1550</t>
  </si>
  <si>
    <t>Amino Acids and Derivatives|Lysine, threonine, methionine, and cysteine|Cysteine Biosynthesis|Cysteine synthase B (EC 2.5.1.47)</t>
  </si>
  <si>
    <t>sub1526</t>
  </si>
  <si>
    <t>Amino Acids and Derivatives|Arginine; urea cycle, polyamines|Polyamine Metabolism|Spermidine Putrescine ABC transporter permease component potC (TC_3.A.1.11.1)</t>
  </si>
  <si>
    <t>sub1569</t>
  </si>
  <si>
    <t>Amino Acids and Derivatives|Arginine; urea cycle, polyamines|Urea decomposition|Urea carboxylase-related ABC transporter, periplasmic substrate-binding protein</t>
  </si>
  <si>
    <t>sub1513</t>
  </si>
  <si>
    <t>Iron acquisition and metabolism|Siderophores|Siderophore Aerobactin|Ferric hydroxamate ABC transporter (TC 3.A.1.14.3), periplasmic substrate binding protein FhuD</t>
  </si>
  <si>
    <t>sub1516</t>
  </si>
  <si>
    <t>Amino Acids and Derivatives|Arginine; urea cycle, polyamines|Urea decomposition|Urea carboxylase-related ABC transporter, permease protein</t>
  </si>
  <si>
    <t>sub1468</t>
  </si>
  <si>
    <t>DNA Metabolism|DNA repair|DNA repair, bacterial UvrD and related helicases|ATP-dependent DNA helicase Rep</t>
  </si>
  <si>
    <t>sub1417</t>
  </si>
  <si>
    <t>Amino Acids and Derivatives|Arginine; urea cycle, polyamines|Polyamine Metabolism|Spermidine Putrescine ABC transporter permease component PotB (TC 3.A.1.11.1)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</si>
  <si>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</si>
  <si>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</si>
  <si>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</si>
  <si>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</si>
  <si>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sub1358</t>
  </si>
  <si>
    <t>Cofactors, Vitamins, Prosthetic Groups, Pigments|Tetrapyrroles|Heme and Siroheme Biosynthesis|Protoporphyrinogen IX oxidase, novel form, HemJ (EC 1.3.-.-)</t>
  </si>
  <si>
    <t>sub1351</t>
  </si>
  <si>
    <t>RNA Metabolism|RNA processing and modification|mnm5U34 biosynthesis bacteria|tRNA (5-methylaminomethyl-2-thiouridylate)-methyltransferase (EC 2.1.1.61)</t>
  </si>
  <si>
    <t>sub1352</t>
  </si>
  <si>
    <t>Sulfur Metabolism|Organic sulfur assimilation|Alkanesulfonate assimilation|Putative alkylsulfatase (EC 1.14.11.17)</t>
  </si>
  <si>
    <t>sub1302</t>
  </si>
  <si>
    <t>Carbohydrates|Central carbohydrate metabolism|Glycolysis and Gluconeogenesis|Phosphoenolpyruvate synthase (EC 2.7.9.2)</t>
  </si>
  <si>
    <t>sub1462</t>
  </si>
  <si>
    <t>Membrane Transport|Cation transporters|Magnesium transport|Mg(2+) transport ATPase, P-type (EC 3.6.3.2)</t>
  </si>
  <si>
    <t>sub1304</t>
  </si>
  <si>
    <t>Amino Acids and Derivatives|Lysine, threonine, methionine, and cysteine|Cysteine Biosynthesis|Sulfate and thiosulfate binding protein CysP</t>
  </si>
  <si>
    <t>sub1334</t>
  </si>
  <si>
    <t>Nitrogen Metabolism|Nitrogen Metabolism - no subcategory|Allantoin Utilization|Allantoinase (EC 3.5.2.5)</t>
  </si>
  <si>
    <t>sub1301</t>
  </si>
  <si>
    <t>Amino Acids and Derivatives|Lysine, threonine, methionine, and cysteine|Cysteine Biosynthesis|Sulfate and thiosulfate import ATP-binding protein CysA (EC 3.6.3.25)</t>
  </si>
  <si>
    <t>sub1324</t>
  </si>
  <si>
    <t>Amino Acids and Derivatives|Lysine, threonine, methionine, and cysteine|Cysteine Biosynthesis|Sulfate transport system permease protein CysT</t>
  </si>
  <si>
    <t>sub1321</t>
  </si>
  <si>
    <t>Amino Acids and Derivatives|Lysine, threonine, methionine, and cysteine|Cysteine Biosynthesis|Sulfate transport system permease protein CysW</t>
  </si>
  <si>
    <t>sub1314</t>
  </si>
  <si>
    <t>Nitrogen Metabolism|Nitrogen Metabolism - no subcategory|Allantoin Utilization|Allantoicase (EC 3.5.3.4)</t>
  </si>
  <si>
    <t>sub1275</t>
  </si>
  <si>
    <t>Nucleosides and Nucleotides|Purines|Purine conversions|Guanine deaminase (EC 3.5.4.3)</t>
  </si>
  <si>
    <t>sub1353</t>
  </si>
  <si>
    <t>Membrane Transport|TRAP transporters|TRAP Transporter unknown substrate 3|TRAP transporter solute receptor, unknown substrate 3</t>
  </si>
  <si>
    <t>sub1339</t>
  </si>
  <si>
    <t>Stress Response|Osmotic stress|Osmoregulation|Aquaporin Z</t>
  </si>
  <si>
    <t>sub1367</t>
  </si>
  <si>
    <t>Amino Acids and Derivatives|Aromatic amino acids and derivatives|Chorismate: Intermediate for synthesis of Tryptophan, PAPA antibiotics, PABA, 3-hydroxyanthranilate and more.|Isochorismatase (EC 3.3.2.1)</t>
  </si>
  <si>
    <t>sub1427</t>
  </si>
  <si>
    <t>Amino Acids and Derivatives|Arginine; urea cycle, polyamines|Urea decomposition|Urea channel UreI</t>
  </si>
  <si>
    <t>sub1449</t>
  </si>
  <si>
    <t>Regulation and Cell signaling|Programmed Cell Death and Toxin-antitoxin Systems|Phd-Doc, YdcE-YdcD toxin-antitoxin (programmed cell death) systems|FIG022160: hypothetical toxin</t>
  </si>
  <si>
    <t>sub1441</t>
  </si>
  <si>
    <t>Stress Response|Stress Response - no subcategory|SigmaB stress responce regulation|Serine phosphatase RsbU, regulator of sigma subunit</t>
  </si>
  <si>
    <t>sub1355</t>
  </si>
  <si>
    <t>Stress Response|Stress Response - no subcategory|SigmaB stress responce regulation|Serine-protein kinase RsbW (EC 2.7.11.1)</t>
  </si>
  <si>
    <t>sub1369</t>
  </si>
  <si>
    <t>Regulation and Cell signaling|Programmed Cell Death and Toxin-antitoxin Systems|Phd-Doc, YdcE-YdcD toxin-antitoxin (programmed cell death) systems|FIG045511: hypothetical antitoxin (to FIG022160: hypothetical toxin)</t>
  </si>
  <si>
    <t>sub1341</t>
  </si>
  <si>
    <t>Amino Acids and Derivatives|Arginine; urea cycle, polyamines|Urea carboxylase and Allophanate hydrolase cluster|Allophanate hydrolase (EC 3.5.1.54)</t>
  </si>
  <si>
    <t>sub1360</t>
  </si>
  <si>
    <t>Amino Acids and Derivatives|Arginine; urea cycle, polyamines|Urea decomposition|Urea carboxylase-related amino acid permease</t>
  </si>
  <si>
    <t>sub1359</t>
  </si>
  <si>
    <t>Amino Acids and Derivatives|Arginine; urea cycle, polyamines|Urea carboxylase and Allophanate hydrolase cluster|Urea carboxylase (EC 6.3.4.6)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</si>
  <si>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</si>
  <si>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</si>
  <si>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sub1308</t>
  </si>
  <si>
    <t>DNA Metabolism|DNA Metabolism - no subcategory|Restriction-Modification System|Putative predicted metal-dependent hydrolase</t>
  </si>
  <si>
    <t>sub1291</t>
  </si>
  <si>
    <t>Carbohydrates|Monosaccharides|D-Galacturonate and D-Glucuronate Utilization|2-keto-3-deoxygluconate permease (KDG permease)</t>
  </si>
  <si>
    <t>sub1459</t>
  </si>
  <si>
    <t>Miscellaneous|Miscellaneous - no subcategory|Muconate lactonizing enzyme family|L(+)-tartrate dehydratase alpha subunit (EC 4.2.1.32)</t>
  </si>
  <si>
    <t>sub1456</t>
  </si>
  <si>
    <t>Miscellaneous|Miscellaneous - no subcategory|Muconate lactonizing enzyme family|L(+)-tartrate dehydratase beta subunit (EC 4.2.1.32)</t>
  </si>
  <si>
    <t>sub1379</t>
  </si>
  <si>
    <t>Cell Wall and Capsule|Capsular and extracellular polysacchrides|Rhamnose containing glycans|Glycerol-3-phosphate cytidylyltransferase (EC 2.7.7.39)</t>
  </si>
  <si>
    <t>sub1382</t>
  </si>
  <si>
    <t>DNA Metabolism|DNA repair|DNA repair, bacterial|Recombinational DNA repair protein RecT (prophage associated)</t>
  </si>
  <si>
    <t>sub1542</t>
  </si>
  <si>
    <t>Phages, Prophages, Transposable elements, Plasmids|Phages, Prophages|Phage introns|HNH homing endonuclease</t>
  </si>
  <si>
    <t>sub1467</t>
  </si>
  <si>
    <t>Carbohydrates|Sugar alcohols|Glycerol and Glycerol-3-phosphate Uptake and Utilization|Glycerol-3-phosphate regulon repressor GlpR</t>
  </si>
  <si>
    <t>sub1330</t>
  </si>
  <si>
    <t>Regulation and Cell signaling|Programmed Cell Death and Toxin-antitoxin Systems|Toxin-antitoxin replicon stabilization systems|YoeB toxin protein</t>
  </si>
  <si>
    <t>sub1306</t>
  </si>
  <si>
    <t>Amino Acids and Derivatives|Aromatic amino acids and derivatives|Tryptophan synthesis|Phosphoribosylanthranilate isomerase (EC 5.3.1.24)</t>
  </si>
  <si>
    <t>sub1298</t>
  </si>
  <si>
    <t>Cell Wall and Capsule|Capsular and extracellular polysacchrides|Sialic Acid Metabolism|Predicted sialic acid transporter</t>
  </si>
  <si>
    <t>sub1276</t>
  </si>
  <si>
    <t>Amino Acids and Derivatives|Alanine, serine, and glycine|Glycine Biosynthesis|Low-specificity L-threonine aldolase (EC 4.1.2.5)</t>
  </si>
  <si>
    <t>sub1446</t>
  </si>
  <si>
    <t>Membrane Transport|Cation transporters|Copper Transport System|Conserved membrane protein in copper uptake, YcnI</t>
  </si>
  <si>
    <t>sub1393</t>
  </si>
  <si>
    <t>Protein Metabolism|Protein biosynthesis|Translation elongation factor G family|Tetracycline resistance protein TetO</t>
  </si>
  <si>
    <t>sub1409</t>
  </si>
  <si>
    <t>Amino Acids and Derivatives|Lysine, threonine, methionine, and cysteine|Lysine Biosynthesis DAP Pathway, GJO scratch|2,3,4,5-tetrahydropyridine-2,6-dicarboxylate N-acetyltransferase (EC 2.3.1.89)</t>
  </si>
  <si>
    <t>sub1391</t>
  </si>
  <si>
    <t>Cofactors, Vitamins, Prosthetic Groups, Pigments|Tetrapyrroles|Heme and Siroheme Biosynthesis|Sirohydrochlorin ferrochelatase (EC 4.99.1.4)</t>
  </si>
  <si>
    <t>sub1347</t>
  </si>
  <si>
    <t>Protein Metabolism|Protein biosynthesis|Ribosome LSU bacterial|LSU ribosomal protein L33p</t>
  </si>
  <si>
    <t>sub1303</t>
  </si>
  <si>
    <t>Nucleosides and Nucleotides|Purines|Purine Utilization|Xanthine/uracil transporter</t>
  </si>
  <si>
    <t>sub1316</t>
  </si>
  <si>
    <t>Nucleosides and Nucleotides|Pyrimidines|pyrimidine conversions|Thymidine kinase (EC 2.7.1.21)</t>
  </si>
  <si>
    <t>sub1280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</si>
  <si>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</si>
  <si>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</si>
  <si>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</si>
  <si>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sub1405</t>
  </si>
  <si>
    <t>Nucleosides and Nucleotides|Pyrimidines|Pyrimidine utilization|Pyridine nucleotide-disulphide oxidoreductase associated with reductive pyrimidine catabolism</t>
  </si>
  <si>
    <t>sub1442</t>
  </si>
  <si>
    <t>Miscellaneous|Plant-Prokaryote DOE project|Iron-sulfur cluster assembly|Thiamin biosynthesis lipoprotein ApbE</t>
  </si>
  <si>
    <t>sub1436</t>
  </si>
  <si>
    <t>Nucleosides and Nucleotides|Pyrimidines|Pyrimidine utilization|Dihydropyrimidine dehydrogenase [NADP+] (EC 1.3.1.2)</t>
  </si>
  <si>
    <t>sub1357</t>
  </si>
  <si>
    <t>Carbohydrates|Sugar alcohols|Mannitol Utilization|Mannitol-1-phosphate 5-dehydrogenase (EC 1.1.1.17)</t>
  </si>
  <si>
    <t>sub1354</t>
  </si>
  <si>
    <t>Nucleosides and Nucleotides|Nucleosides and Nucleotides - no subcategory|Hydantoin metabolism|Dihydropyrimidinase (EC 3.5.2.2)</t>
  </si>
  <si>
    <t>sub1331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</si>
  <si>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</si>
  <si>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</si>
  <si>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</si>
  <si>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sub1262</t>
  </si>
  <si>
    <t>Amino Acids and Derivatives|Amino Acids and Derivatives - no subcategory|Creatine and Creatinine Degradation|Creatinine amidohydrolase (EC 3.5.2.10)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</si>
  <si>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</si>
  <si>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</si>
  <si>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sub1454</t>
  </si>
  <si>
    <t>Stress Response|Detoxification|Uptake of selenate and selenite|Various polyols ABC transporter, ATP-binding component</t>
  </si>
  <si>
    <t>sub1318</t>
  </si>
  <si>
    <t>Potassium metabolism|Potassium metabolism - no subcategory|Potassium homeostasis|Glutathione-regulated potassium-efflux system protein KefC</t>
  </si>
  <si>
    <t>sub1319</t>
  </si>
  <si>
    <t>Carbohydrates|Monosaccharides|D-galactarate, D-glucarate and D-glycerate catabolism - gjo|D-glycerate transporter (predicted)</t>
  </si>
  <si>
    <t>sub1337</t>
  </si>
  <si>
    <t>Amino Acids and Derivatives|Aromatic amino acids and derivatives|Aromatic amino acid interconversions with aryl acids|Indolepyruvate ferredoxin oxidoreductase, alpha and beta subunits</t>
  </si>
  <si>
    <t>sub1327</t>
  </si>
  <si>
    <t>Stress Response|Periplasmic Stress|Periplasmic Stress Response|Sigma factor RpoE negative regulatory protein RseB precursor</t>
  </si>
  <si>
    <t>sub1515</t>
  </si>
  <si>
    <t>Membrane Transport|TRAP transporters|TRAP Transporter unknown substrate 6|TRAP transporter solute receptor, unknown substrate 6</t>
  </si>
  <si>
    <t>sub1422</t>
  </si>
  <si>
    <t>Regulation and Cell signaling|Programmed Cell Death and Toxin-antitoxin Systems|Toxin-antitoxin replicon stabilization systems|VapB protein (antitoxin to VapC)</t>
  </si>
  <si>
    <t>sub1437</t>
  </si>
  <si>
    <t>Amino Acids and Derivatives|Arginine; urea cycle, polyamines|Urea carboxylase and Allophanate hydrolase cluster|Urea carboxylase (EC 6.3.4.6) without Allophanate hydrolase 2 domains</t>
  </si>
  <si>
    <t>sub1396</t>
  </si>
  <si>
    <t>Nucleosides and Nucleotides|Pyrimidines|pyrimidine conversions|phosphoribosyltransferase</t>
  </si>
  <si>
    <t>sub1534</t>
  </si>
  <si>
    <t>Membrane Transport|TRAP transporters|TRAP Transporter unknown substrate 3|TRAP dicarboxylate transporter, DctM subunit, unknown substrate 3</t>
  </si>
  <si>
    <t>sub1326</t>
  </si>
  <si>
    <t>DNA Metabolism|DNA replication|DNA replication strays|DNA polymerase III polC-type (EC 2.7.7.7)</t>
  </si>
  <si>
    <t>sub1292</t>
  </si>
  <si>
    <t>Miscellaneous|Miscellaneous - no subcategory|Broadly distributed proteins not in subsystems|UPF0028 protein YchK</t>
  </si>
  <si>
    <t>sub1277</t>
  </si>
  <si>
    <t>Sulfur Metabolism|Sulfur Metabolism - no subcategory|Thioredoxin-disulfide reductase|Alkyl hydroperoxide reductase protein F (EC 1.6.4.-)</t>
  </si>
  <si>
    <t>sub1295</t>
  </si>
  <si>
    <t>Protein Metabolism|Protein processing and modification|Protein deglycation|Phytoene desaturase, pro-zeta-carotene producing (EC 1.-.-.-)</t>
  </si>
  <si>
    <t>sub1279</t>
  </si>
  <si>
    <t>Amino Acids and Derivatives|Alanine, serine, and glycine|Glycine and Serine Utilization|Cystathionine beta-synthase (EC 4.2.1.22)</t>
  </si>
  <si>
    <t>sub1258</t>
  </si>
  <si>
    <t>Carbohydrates|Aminosugars|Chitin and N-acetylglucosamine utilization|PTS system, N-acetylglucosamine-specific IIA component (EC 2.7.1.69)</t>
  </si>
  <si>
    <t>sub1300</t>
  </si>
  <si>
    <t>Membrane Transport|TRAP transporters|TRAP Transporter unknown substrate 3|TRAP dicarboxylate transporter, DctQ subunit, unknown substrate 3</t>
  </si>
  <si>
    <t>sub1546</t>
  </si>
  <si>
    <t>Cell Wall and Capsule|Capsular and extracellular polysacchrides|Exopolysaccharide Biosynthesis|Glycosyl transferase, group 1 family protein</t>
  </si>
  <si>
    <t>sub1464</t>
  </si>
  <si>
    <t>Carbohydrates|Di- and oligosaccharides|Sucrose utilization|Sucrose permease, major facilitator superfamily</t>
  </si>
  <si>
    <t>sub1404</t>
  </si>
  <si>
    <t>Amino Acids and Derivatives|Arginine; urea cycle, polyamines|Arginine and Ornithine Degradation|Carbamate kinase (EC 2.7.2.2)</t>
  </si>
  <si>
    <t>sub1373</t>
  </si>
  <si>
    <t>Respiration|Electron donating reactions|NADH ubiquinone oxidoreductase|NADH-ubiquinone oxidoreductase chain H (EC 1.6.5.3)</t>
  </si>
  <si>
    <t>sub1387</t>
  </si>
  <si>
    <t>Respiration|Electron donating reactions|NADH ubiquinone oxidoreductase|NADH-ubiquinone oxidoreductase chain C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</si>
  <si>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</si>
  <si>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</si>
  <si>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</si>
  <si>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</si>
  <si>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</si>
  <si>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oxidoreductase|NADH-ubiquinone oxidoreductase chain G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</si>
  <si>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</si>
  <si>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</si>
  <si>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</si>
  <si>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</si>
  <si>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sub1388</t>
  </si>
  <si>
    <t>Respiration|Electron donating reactions|NADH ubiquinone oxidoreductase|NADH-ubiquinone oxidoreductase chain J (EC 1.6.5.3)</t>
  </si>
  <si>
    <t>sub1378</t>
  </si>
  <si>
    <t>Respiration|Electron donating reactions|NADH ubiquinone oxidoreductase|NADH-ubiquinone oxidoreductase chain F (EC 1.6.5.3)</t>
  </si>
  <si>
    <t>sub1356</t>
  </si>
  <si>
    <t>Respiration|Electron donating reactions|NADH ubiquinone oxidoreductase|NADH-ubiquinone oxidoreductase chain D (EC 1.6.5.3)</t>
  </si>
  <si>
    <t>sub1366</t>
  </si>
  <si>
    <t>Respiration|Electron donating reactions|NADH ubiquinone oxidoreductase|NADH ubiquinone oxidoreductase chain A (EC 1.6.5.3)</t>
  </si>
  <si>
    <t>sub1371</t>
  </si>
  <si>
    <t>Carbohydrates|Monosaccharides|Xylose utilization|Xylose isomerase (EC 5.3.1.5)</t>
  </si>
  <si>
    <t>sub1386</t>
  </si>
  <si>
    <t>Respiration|Electron donating reactions|NADH ubiquinone oxidoreductase|NADH-ubiquinone oxidoreductase chain K (EC 1.6.5.3)</t>
  </si>
  <si>
    <t>sub1309</t>
  </si>
  <si>
    <t>Cell Wall and Capsule|Capsular and extracellular polysacchrides|Sialic Acid Metabolism|Sialic acid transporter (permease) NanT</t>
  </si>
  <si>
    <t>sub1315</t>
  </si>
  <si>
    <t>Carbohydrates|Fermentation|Fermentations: Mixed acid|Formate efflux transporter (TC 2.A.44 family)</t>
  </si>
  <si>
    <t>sub1333</t>
  </si>
  <si>
    <t>Amino Acids and Derivatives|Alanine, serine, and glycine|Glycine and Serine Utilization|D-serine permease DsdX</t>
  </si>
  <si>
    <t>sub1411</t>
  </si>
  <si>
    <t>Cell Wall and Capsule|Capsular and extracellular polysacchrides|Exopolysaccharide Biosynthesis|Tyrosine-protein kinase transmembrane modulator EpsC</t>
  </si>
  <si>
    <t>sub1426</t>
  </si>
  <si>
    <t>Cell Wall and Capsule|Capsular and extracellular polysacchrides|Exopolysaccharide Biosynthesis|Putative uncharacterized protein in cluster with two glycosyl transferases</t>
  </si>
  <si>
    <t>sub1428</t>
  </si>
  <si>
    <t>Cell Wall and Capsule|Capsular and extracellular polysacchrides|Exopolysaccharide Biosynthesis|Manganese-dependent protein-tyrosine phosphatase (EC 3.1.3.48)</t>
  </si>
  <si>
    <t>sub1485</t>
  </si>
  <si>
    <t>Membrane Transport|Membrane Transport - no subcategory|ECF class transporters|ATPase component STY3233 of energizing module of queuosine-regulated ECF transporter</t>
  </si>
  <si>
    <t>sub1285</t>
  </si>
  <si>
    <t>DNA Metabolism|DNA repair|DNA Repair Base Excision|DNA polymerase II (EC 2.7.7.7)</t>
  </si>
  <si>
    <t>sub1403</t>
  </si>
  <si>
    <t>Virulence, Disease and Defense|Resistance to antibiotics and toxic compounds|Cobalt-zinc-cadmium resistance|Probable Co/Zn/Cd efflux system membrane fusion protein</t>
  </si>
  <si>
    <t>sub1322</t>
  </si>
  <si>
    <t>Cell Wall and Capsule|Capsular and extracellular polysacchrides|Exopolysaccharide Biosynthesis|Tyrosine-protein kinase EpsD (EC 2.7.10.2)</t>
  </si>
  <si>
    <t>sub1260</t>
  </si>
  <si>
    <t>DNA Metabolism|DNA Metabolism - no subcategory|YcfH|Putative deoxyribonuclease similar to YcfH, type 4</t>
  </si>
  <si>
    <t>sub1263</t>
  </si>
  <si>
    <t>Stress Response|Stress Response - no subcategory|Carbon Starvation|Starvation sensing protein RspA</t>
  </si>
  <si>
    <t>sub1227</t>
  </si>
  <si>
    <t>Respiration|Electron donating reactions|Respiratory Complex I|NADH-ubiquinone oxidoreductase chain L (EC 1.6.5.3)</t>
  </si>
  <si>
    <t>sub1234</t>
  </si>
  <si>
    <t>Respiration|Electron donating reactions|Respiratory Complex I|NADH-ubiquinone oxidoreductase chain N (EC 1.6.5.3)</t>
  </si>
  <si>
    <t>sub1289</t>
  </si>
  <si>
    <t>Respiration|Electron donating reactions|Respiratory Complex I|NADH-ubiquinone oxidoreductase chain M (EC 1.6.5.3)</t>
  </si>
  <si>
    <t>sub1313</t>
  </si>
  <si>
    <t>Protein Metabolism|Protein degradation|Proteolysis in bacteria, ATP-dependent|ATP-dependent Clp protease ATP-binding subunit ClpA</t>
  </si>
  <si>
    <t>sub1345</t>
  </si>
  <si>
    <t>DNA Metabolism|DNA uptake, competence|DNA processing cluster|DNA topoisomerase III (EC 5.99.1.2)</t>
  </si>
  <si>
    <t>sub1328</t>
  </si>
  <si>
    <t>Cell Wall and Capsule|Gram-Positive cell wall components|Teichuronic acid biosynthesis|Putative N-acetylgalactosaminyl-diphosphoundecaprenol glucuronosyltransferase</t>
  </si>
  <si>
    <t>sub1335</t>
  </si>
  <si>
    <t>Secondary Metabolism|Secondary Metabolism - no subcategory|Lanthionine Synthetases|Lanthionine biosynthesis protein LanL</t>
  </si>
  <si>
    <t>sub1283</t>
  </si>
  <si>
    <t>Amino Acids and Derivatives|Arginine; urea cycle, polyamines|Polyamine Metabolism|Agmatinase (EC 3.5.3.11)</t>
  </si>
  <si>
    <t>sub1294</t>
  </si>
  <si>
    <t>Amino Acids and Derivatives|Arginine; urea cycle, polyamines|Putrescine utilization pathways|4-aminobutyraldehyde dehydrogenase (EC 1.2.1.19)</t>
  </si>
  <si>
    <t>sub1443</t>
  </si>
  <si>
    <t>RNA Metabolism|RNA processing and modification|tRNA processing|tRNAHis-5@1-guanylyltransferase</t>
  </si>
  <si>
    <t>sub1323</t>
  </si>
  <si>
    <t>Virulence, Disease and Defense|Resistance to antibiotics and toxic compounds|Copper homeostasis|Multidrug resistance transporter, Bcr/CflA family</t>
  </si>
  <si>
    <t>sub1271</t>
  </si>
  <si>
    <t>Cofactors, Vitamins, Prosthetic Groups, Pigments|NAD and NADP|NAD and NADP cofactor biosynthesis global|Ribosyl nicotinamide transporter, PnuC-like</t>
  </si>
  <si>
    <t>sub1282</t>
  </si>
  <si>
    <t>Protein Metabolism|Protein degradation|Serine endopeptidase (EC 3.4.21.-)|Glutamyl endopeptidase precursor (EC 3.4.21.19), blaSE</t>
  </si>
  <si>
    <t>sub1332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</si>
  <si>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</si>
  <si>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</si>
  <si>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</si>
  <si>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</si>
  <si>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</si>
  <si>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sub1281</t>
  </si>
  <si>
    <t>Respiration|Electron accepting reactions|Anaerobic respiratory reductases|Butyryl-CoA dehydrogenase (EC 1.3.8.1)</t>
  </si>
  <si>
    <t>sub1257</t>
  </si>
  <si>
    <t>Fatty Acids, Lipids, and Isoprenoids|Fatty acids|Fatty Acid Biosynthesis FASII|3-oxoacyl-[acyl-carrier-protein] synthase, KASIII (EC 2.3.1.41)</t>
  </si>
  <si>
    <t>sub1284</t>
  </si>
  <si>
    <t>Secondary Metabolism|Secondary Metabolism - no subcategory|Lanthionine Synthetases|Lanthionine biosynthesis protein LanM</t>
  </si>
  <si>
    <t>sub1317</t>
  </si>
  <si>
    <t>Cofactors, Vitamins, Prosthetic Groups, Pigments|Folate and pterines|Molybdenum cofactor biosynthesis|Molybdate-binding domain of ModE</t>
  </si>
  <si>
    <t>sub1233</t>
  </si>
  <si>
    <t>Carbohydrates|Monosaccharides|D-Galacturonate and D-Glucuronate Utilization|Predicted D-mannonate epimerase</t>
  </si>
  <si>
    <t>sub1293</t>
  </si>
  <si>
    <t>Carbohydrates|Monosaccharides|D-Galacturonate and D-Glucuronate Utilization|Glucuronide transporter UidB</t>
  </si>
  <si>
    <t>sub1312</t>
  </si>
  <si>
    <t>Nitrogen Metabolism|Nitrogen Metabolism - no subcategory|Nitrosative stress|Nitric oxide-dependent regulator DnrN or NorA</t>
  </si>
  <si>
    <t>sub1268</t>
  </si>
  <si>
    <t>Miscellaneous|Miscellaneous - no subcategory|Muconate lactonizing enzyme family|L-fuconate dehydratase (EC 4.2.1.68)</t>
  </si>
  <si>
    <t>sub1252</t>
  </si>
  <si>
    <t>Stress Response|Osmotic stress|Choline and Betaine Uptake and Betaine Biosynthesis|Glycine betaine ABC transport system, permease/glycine betaine-binding protein OpuABC</t>
  </si>
  <si>
    <t>sub1307</t>
  </si>
  <si>
    <t>Cofactors, Vitamins, Prosthetic Groups, Pigments|Riboflavin, FMN, FAD|Flavodoxin|Flavodoxin</t>
  </si>
  <si>
    <t>sub1241</t>
  </si>
  <si>
    <t>Regulation and Cell signaling|Programmed Cell Death and Toxin-antitoxin Systems|Toxin-antitoxin replicon stabilization systems|YefM protein (antitoxin to YoeB)</t>
  </si>
  <si>
    <t>sub1290</t>
  </si>
  <si>
    <t>Iron acquisition and metabolism|Siderophores|Siderophore Enterobactin|Enterobactin esterase</t>
  </si>
  <si>
    <t>sub1278</t>
  </si>
  <si>
    <t>Phages, Prophages, Transposable elements, Plasmids|Phages, Prophages, Transposable elements, Plasmids - no subcategory|Integrons|Integron integrase IntIPac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</si>
  <si>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</si>
  <si>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</si>
  <si>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sub1320</t>
  </si>
  <si>
    <t>Carbohydrates|Central carbohydrate metabolism|Pyruvate metabolism I: anaplerotic reactions, PEP|Oxaloacetate decarboxylase alpha chain (EC 4.1.1.3)</t>
  </si>
  <si>
    <t>sub1297</t>
  </si>
  <si>
    <t>Amino Acids and Derivatives|Proline and 4-hydroxyproline|Proline, 4-hydroxyproline uptake and utilization|D-amino-acid oxidase (EC 1.4.3.3)</t>
  </si>
  <si>
    <t>sub1286</t>
  </si>
  <si>
    <t>Fatty Acids, Lipids, and Isoprenoids|Isoprenoids|Isoprenoid Biosynthesis|Isopentenyl-diphosphate delta-isomerase, FMN-dependent (EC 5.3.3.2)</t>
  </si>
  <si>
    <t>sub1269</t>
  </si>
  <si>
    <t>Amino Acids and Derivatives|Arginine; urea cycle, polyamines|Arginine Biosynthesis -- gjo|N-acetylglutamate synthase (EC 2.3.1.1)</t>
  </si>
  <si>
    <t>sub1237</t>
  </si>
  <si>
    <t>Fatty Acids, Lipids, and Isoprenoids|Isoprenoids|Isoprenoid Biosynthesis|Hydroxymethylglutaryl-CoA synthase (EC 2.3.3.10)</t>
  </si>
  <si>
    <t>sub1226</t>
  </si>
  <si>
    <t>Fatty Acids, Lipids, and Isoprenoids|Isoprenoids|Isoprenoid Biosynthesis|Hydroxymethylglutaryl-CoA reductase (EC 1.1.1.34)</t>
  </si>
  <si>
    <t>sub1236</t>
  </si>
  <si>
    <t>Fatty Acids, Lipids, and Isoprenoids|Isoprenoids|Isoprenoid Biosynthesis|Mevalonate kinase (EC 2.7.1.36)</t>
  </si>
  <si>
    <t>sub1239</t>
  </si>
  <si>
    <t>Fatty Acids, Lipids, and Isoprenoids|Isoprenoids|Isoprenoid Biosynthesis|Phosphomevalonate kinase (EC 2.7.4.2)</t>
  </si>
  <si>
    <t>sub1247</t>
  </si>
  <si>
    <t>Fatty Acids, Lipids, and Isoprenoids|Isoprenoids|Isoprenoid Biosynthesis|Diphosphomevalonate decarboxylase (EC 4.1.1.33)</t>
  </si>
  <si>
    <t>sub1242</t>
  </si>
  <si>
    <t>RNA Metabolism|RNA processing and modification|Ribonuclease H|Ribonuclease HI (EC 3.1.26.4)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</si>
  <si>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</si>
  <si>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</si>
  <si>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</si>
  <si>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</si>
  <si>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sub1254</t>
  </si>
  <si>
    <t>Cell Division and Cell Cycle|Cell Division and Cell Cycle - no subcategory|Bacterial Cytoskeleton|Cell division protein FtsQ homolog</t>
  </si>
  <si>
    <t>sub1245</t>
  </si>
  <si>
    <t>Carbohydrates|Central carbohydrate metabolism|Glycolysis and Gluconeogenesis|Fructose-bisphosphate aldolase class I (EC 4.1.2.13)</t>
  </si>
  <si>
    <t>sub1370</t>
  </si>
  <si>
    <t>Stress Response|Osmotic stress|Choline and Betaine Uptake and Betaine Biosynthesis|Choline-sulfatase (EC 3.1.6.6)</t>
  </si>
  <si>
    <t>sub1244</t>
  </si>
  <si>
    <t>RNA Metabolism|RNA processing and modification|RNA pseudouridine syntheses|Similar to ribosomal large subunit pseudouridine synthase A</t>
  </si>
  <si>
    <t>sub1232</t>
  </si>
  <si>
    <t>Cofactors, Vitamins, Prosthetic Groups, Pigments|Folate and pterines|Folate biosynthesis cluster|membrane-flanked domain</t>
  </si>
  <si>
    <t>sub1274</t>
  </si>
  <si>
    <t>Membrane Transport|Membrane Transport - no subcategory|ECF class transporters|Transmembrane component CbiQ of energizing module of cobalt ECF transporter</t>
  </si>
  <si>
    <t>sub1265</t>
  </si>
  <si>
    <t>Membrane Transport|Membrane Transport - no subcategory|ECF class transporters|ATPase component CbiO of energizing module of cobalt ECF transporter</t>
  </si>
  <si>
    <t>sub1288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</si>
  <si>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</si>
  <si>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</si>
  <si>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</si>
  <si>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sub1205</t>
  </si>
  <si>
    <t>Membrane Transport|Membrane Transport - no subcategory|ECF class transporters|Substrate-specific component CbiM of cobalt ECF transporter</t>
  </si>
  <si>
    <t>sub1246</t>
  </si>
  <si>
    <t>Protein Metabolism|Protein degradation|Serine endopeptidase (EC 3.4.21.-)|Prolyl endopeptidase (EC 3.4.21.26)</t>
  </si>
  <si>
    <t>sub1310</t>
  </si>
  <si>
    <t>Carbohydrates|Monosaccharides|Xylose utilization|Xyloside transporter XynT</t>
  </si>
  <si>
    <t>sub1259</t>
  </si>
  <si>
    <t>Carbohydrates|Di- and oligosaccharides|Lactose utilization|Beta-galactosidase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</si>
  <si>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</si>
  <si>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</si>
  <si>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sub1230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</si>
  <si>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</si>
  <si>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</si>
  <si>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</si>
  <si>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</si>
  <si>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</si>
  <si>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sub1336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</si>
  <si>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</si>
  <si>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</si>
  <si>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</si>
  <si>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</si>
  <si>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</si>
  <si>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sub1243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</si>
  <si>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</si>
  <si>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</si>
  <si>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</si>
  <si>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</si>
  <si>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</si>
  <si>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</si>
  <si>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</si>
  <si>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</si>
  <si>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</si>
  <si>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sub1256</t>
  </si>
  <si>
    <t>Stress Response|Oxidative stress|Glutathione: Non-redox reactions|Glutathione S-transferase, omega (EC 2.5.1.18)</t>
  </si>
  <si>
    <t>sub1325</t>
  </si>
  <si>
    <t>Phages, Prophages, Transposable elements, Plasmids|Phages, Prophages|Phage packaging machinery|Phage portal protein</t>
  </si>
  <si>
    <t>sub1296</t>
  </si>
  <si>
    <t>Virulence, Disease and Defense|Resistance to antibiotics and toxic compounds|Beta-lactamase|Negative regulator of beta-lactamase expression</t>
  </si>
  <si>
    <t>sub1211</t>
  </si>
  <si>
    <t>Phages, Prophages, Transposable elements, Plasmids|Phages, Prophages|Phage tail proteins 2|Phage tape measure</t>
  </si>
  <si>
    <t>sub1264</t>
  </si>
  <si>
    <t>Respiration|Electron accepting reactions|Anaerobic respiratory reductases|Anaerobic dimethyl sulfoxide reductase chain C (EC 1.8.99.-)</t>
  </si>
  <si>
    <t>sub1255</t>
  </si>
  <si>
    <t>Respiration|Electron accepting reactions|Anaerobic respiratory reductases|Anaerobic dimethyl sulfoxide reductase chain B (EC 1.8.99.-)</t>
  </si>
  <si>
    <t>sub1238</t>
  </si>
  <si>
    <t>Respiration|Electron accepting reactions|Anaerobic respiratory reductases|Anaerobic dimethyl sulfoxide reductase chain A (EC 1.8.99.-)</t>
  </si>
  <si>
    <t>sub1172</t>
  </si>
  <si>
    <t>Carbohydrates|Central carbohydrate metabolism|Pyruvate Alanine Serine Interconversions|D-serine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</si>
  <si>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</si>
  <si>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</si>
  <si>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sub1224</t>
  </si>
  <si>
    <t>DNA Metabolism|CRISPs|CRISPRs|CRISPR-associated protein, Cse4 family</t>
  </si>
  <si>
    <t>sub1206</t>
  </si>
  <si>
    <t>DNA Metabolism|CRISPs|CRISPRs|CRISPR-associated protein, Cas5e family</t>
  </si>
  <si>
    <t>sub1203</t>
  </si>
  <si>
    <t>Membrane Transport|Uni- Sym- and Antiporters|NhaA, NhaD and Sodium-dependent phosphate transporters|Na+/H+ antiporter NhaA type</t>
  </si>
  <si>
    <t>sub1287</t>
  </si>
  <si>
    <t>Dormancy and Sporulation|Dormancy and Sporulation - no subcategory|Persister Cells|HipA protein</t>
  </si>
  <si>
    <t>sub1235</t>
  </si>
  <si>
    <t>Virulence, Disease and Defense|Resistance to antibiotics and toxic compounds|Arsenic resistance|Arsenic efflux pump protein</t>
  </si>
  <si>
    <t>sub1231</t>
  </si>
  <si>
    <t>Amino Acids and Derivatives|Arginine; urea cycle, polyamines|Urea decomposition|Eukaryotic-type low-affinity urea transporter</t>
  </si>
  <si>
    <t>sub1223</t>
  </si>
  <si>
    <t>Nucleosides and Nucleotides|Purines|Purine Utilization|Cytosine/purine/uracil/thiamine/allantoin permease family protein</t>
  </si>
  <si>
    <t>sub1159</t>
  </si>
  <si>
    <t>Amino Acids and Derivatives|Arginine; urea cycle, polyamines|Putrescine utilization pathways|Monoamine/putrescine oxidase (EC 1.4.3.10)</t>
  </si>
  <si>
    <t>sub1220</t>
  </si>
  <si>
    <t>Protein Metabolism|Protein biosynthesis|Ribosome SSU bacterial|SSU ribosomal protein S18p</t>
  </si>
  <si>
    <t>sub1299</t>
  </si>
  <si>
    <t>DNA Metabolism|DNA Metabolism - no subcategory|DNA ligases|Ku domain protein</t>
  </si>
  <si>
    <t>sub1204</t>
  </si>
  <si>
    <t>DNA Metabolism|DNA Metabolism - no subcategory|DNA ligases|ATP-dependent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</si>
  <si>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</si>
  <si>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</si>
  <si>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</si>
  <si>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</si>
  <si>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sub1208</t>
  </si>
  <si>
    <t>Miscellaneous|Miscellaneous - no subcategory|Aromatic dioxygenase mess|3-phenylpropionate dioxygenase beta subunit (EC 1.14.1.-)</t>
  </si>
  <si>
    <t>sub1209</t>
  </si>
  <si>
    <t>Miscellaneous|Miscellaneous - no subcategory|Aromatic dioxygenase mess|3-phenylpropionate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</si>
  <si>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</si>
  <si>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</si>
  <si>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sub1174</t>
  </si>
  <si>
    <t>Carbohydrates|Aminosugars|Chitin and N-acetylglucosamine utilization|Predicted transcriptional regulator of N-Acetylglucosamine utilization, GntR family</t>
  </si>
  <si>
    <t>sub1261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</si>
  <si>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</si>
  <si>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</si>
  <si>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</si>
  <si>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</si>
  <si>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</si>
  <si>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</si>
  <si>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</si>
  <si>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</si>
  <si>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</si>
  <si>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</si>
  <si>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</si>
  <si>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</si>
  <si>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Stress Response|Osmotic stress|Choline and Betaine Uptake and Betaine Biosynthesis|Sarcosine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</si>
  <si>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</si>
  <si>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</si>
  <si>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sub1177</t>
  </si>
  <si>
    <t>Cell Wall and Capsule|Capsular and extracellular polysacchrides|Polysaccharide deacetylases|Polysaccharide deacetylase</t>
  </si>
  <si>
    <t>sub1134</t>
  </si>
  <si>
    <t>Carbohydrates|Fermentation|Acetyl-CoA fermentation to Butyrate|3-hydroxyacyl-CoA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</si>
  <si>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</si>
  <si>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</si>
  <si>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</si>
  <si>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</si>
  <si>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</si>
  <si>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</si>
  <si>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</si>
  <si>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</si>
  <si>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</si>
  <si>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</si>
  <si>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</si>
  <si>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</si>
  <si>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sub1155</t>
  </si>
  <si>
    <t>Membrane Transport|Cation transporters|Copper Transport System|Copper resistance protein CopC</t>
  </si>
  <si>
    <t>sub1171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</si>
  <si>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</si>
  <si>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</si>
  <si>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</si>
  <si>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</si>
  <si>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</si>
  <si>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</si>
  <si>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</si>
  <si>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</si>
  <si>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</si>
  <si>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sub1218</t>
  </si>
  <si>
    <t>Carbohydrates|Monosaccharides|D-Galacturonate and D-Glucuronate Utilization|Beta-glucuronidase (EC 3.2.1.31)</t>
  </si>
  <si>
    <t>sub1266</t>
  </si>
  <si>
    <t>Amino Acids and Derivatives|Arginine; urea cycle, polyamines|Urea decomposition|Urea carboxylase-related aminomethyltransferase (EC 2.1.2.10)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</si>
  <si>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</si>
  <si>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</si>
  <si>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</si>
  <si>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</si>
  <si>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sub1175</t>
  </si>
  <si>
    <t>RNA Metabolism|RNA processing and modification|RNA methylation|23S rRNA N-6-methyltransferase ErmCX</t>
  </si>
  <si>
    <t>sub1192</t>
  </si>
  <si>
    <t>Nitrogen Metabolism|Nitrogen Metabolism - no subcategory|Cyanate hydrolysis|Cyanate hydratase (EC 4.2.1.104)</t>
  </si>
  <si>
    <t>sub1197</t>
  </si>
  <si>
    <t>Amino Acids and Derivatives|Arginine; urea cycle, polyamines|Polyamine Metabolism|Putrescine transport ATP-binding protein PotA (TC 3.A.1.11.1)</t>
  </si>
  <si>
    <t>sub1178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</si>
  <si>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</si>
  <si>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</si>
  <si>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</si>
  <si>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</si>
  <si>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</si>
  <si>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sub1126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</si>
  <si>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</si>
  <si>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</si>
  <si>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</si>
  <si>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sub1191</t>
  </si>
  <si>
    <t>Amino Acids and Derivatives|Aromatic amino acids and derivatives|Aromatic amino acid degradation|5-carboxymethyl-2-hydroxymuconate semialdehyde dehydrogenase (EC 1.2.1.60)</t>
  </si>
  <si>
    <t>sub1196</t>
  </si>
  <si>
    <t>Amino Acids and Derivatives|Aromatic amino acids and derivatives|Aromatic amino acid degradation|2-oxo-hepta-3-ene-1,7-dioic acid hydratase (EC 4.2.-.-)</t>
  </si>
  <si>
    <t>sub1173</t>
  </si>
  <si>
    <t>Amino Acids and Derivatives|Aromatic amino acids and derivatives|Aromatic amino acid degradation|2,4-dihydroxyhept-2-ene-1,7-dioic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</si>
  <si>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</si>
  <si>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</si>
  <si>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</si>
  <si>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Amino Acids and Derivatives|Aromatic amino acids and derivatives|Aromatic amino acid degradation|5-carboxymethyl-2-hydroxymuconate delta-isomerase (EC 5.3.3.10)</t>
  </si>
  <si>
    <t>sub1125</t>
  </si>
  <si>
    <t>Amino Acids and Derivatives|Aromatic amino acids and derivatives|Tryptophan synthesis|Tryptophan-associated membrane protein</t>
  </si>
  <si>
    <t>sub1147</t>
  </si>
  <si>
    <t>Cofactors, Vitamins, Prosthetic Groups, Pigments|Coenzyme A|Coenzyme A Biosynthesis|Ketopantoate reductase PanG (EC 1.1.1.169)</t>
  </si>
  <si>
    <t>sub1144</t>
  </si>
  <si>
    <t>DNA Metabolism|DNA replication|DNA replication strays|DEDDh 3@1-5@1 exonuclease domain of the epsilon subunit of DNA polymerase III</t>
  </si>
  <si>
    <t>sub1195</t>
  </si>
  <si>
    <t>Carbohydrates|Organic acids|Lactate utilization|D-Lactate dehydrogenase (EC 1.1.2.5)</t>
  </si>
  <si>
    <t>sub1267</t>
  </si>
  <si>
    <t>Sulfur Metabolism|Sulfur Metabolism - no subcategory|Galactosylceramide and Sulfatide metabolism|Arylsulfatase (EC 3.1.6.1)</t>
  </si>
  <si>
    <t>sub1219</t>
  </si>
  <si>
    <t>Cofactors, Vitamins, Prosthetic Groups, Pigments|Folate and pterines|5-FCL-like protein|Thiaminase II (EC 3.5.99.2)</t>
  </si>
  <si>
    <t>sub1180</t>
  </si>
  <si>
    <t>Carbohydrates|Monosaccharides|D-gluconate and ketogluconates metabolism|Gluconate transporter family protein</t>
  </si>
  <si>
    <t>sub1136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</si>
  <si>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</si>
  <si>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</si>
  <si>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</si>
  <si>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</si>
  <si>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</si>
  <si>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</si>
  <si>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</si>
  <si>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sub1133</t>
  </si>
  <si>
    <t>Amino Acids and Derivatives|Branched-chain amino acids|Valine degradation|Probable acyl-CoA dehydrogenase (EC 1.3.99.3)</t>
  </si>
  <si>
    <t>sub1137</t>
  </si>
  <si>
    <t>Carbohydrates|Di- and oligosaccharides|Trehalose Uptake and Utilization|Beta-phosphoglucomutase (EC 5.4.2.6)</t>
  </si>
  <si>
    <t>sub1152</t>
  </si>
  <si>
    <t>Stress Response|Oxidative stress|Glutathione analogs: mycothiol|Uncharacterized protein Rv0487/MT0505 clustered with mycothiol biosynthesis gene</t>
  </si>
  <si>
    <t>sub1190</t>
  </si>
  <si>
    <t>Stress Response|Osmotic stress|Choline and Betaine Uptake and Betaine Biosynthesis|Glycine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</si>
  <si>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</si>
  <si>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</si>
  <si>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</si>
  <si>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</si>
  <si>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sub1170</t>
  </si>
  <si>
    <t>Amino Acids and Derivatives|Aromatic amino acids and derivatives|Tryptophan synthesis|Para-aminobenzoate synthase, aminase component (EC 2.6.1.85)</t>
  </si>
  <si>
    <t>sub1163</t>
  </si>
  <si>
    <t>Carbohydrates|One-carbon Metabolism|Serine-glyoxylate cycle|Methylcrotonyl-CoA carboxylase carboxyl transferase subunit (EC 6.4.1.4)</t>
  </si>
  <si>
    <t>sub1145</t>
  </si>
  <si>
    <t>Carbohydrates|One-carbon Metabolism|Serine-glyoxylate cycle|Methylcrotonyl-CoA carboxylase biotin-containing subunit (EC 6.4.1.4)</t>
  </si>
  <si>
    <t>sub1114</t>
  </si>
  <si>
    <t>Amino Acids and Derivatives|Branched-chain amino acids|HMG CoA Synthesis|Hydroxymethylglutaryl-CoA lyase (EC 4.1.3.4)</t>
  </si>
  <si>
    <t>sub1189</t>
  </si>
  <si>
    <t>Stress Response|Oxidative stress|Rubrerythrin|Rubredoxin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</si>
  <si>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</si>
  <si>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</si>
  <si>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</si>
  <si>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</si>
  <si>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</si>
  <si>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</si>
  <si>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sub1146</t>
  </si>
  <si>
    <t>Metabolism of Aromatic Compounds|Metabolism of central aromatic intermediates|Salicylate and gentisate catabolism|Salicylate hydroxylase (EC 1.14.13.1)</t>
  </si>
  <si>
    <t>sub1135</t>
  </si>
  <si>
    <t>Sulfur Metabolism|Inorganic sulfur assimilation|Inorganic Sulfur Assimilation|Ferredoxin</t>
  </si>
  <si>
    <t>sub1091</t>
  </si>
  <si>
    <t>Carbohydrates|Monosaccharides|D-Galacturonate and D-Glucuronate Utilization|D-mannonate oxidoreductase (EC 1.1.1.57)</t>
  </si>
  <si>
    <t>sub1207</t>
  </si>
  <si>
    <t>Protein Metabolism|Protein processing and modification|Protein-L-isoaspartate O-methyltransferase|Protein-L-isoaspartate O-methyltransferase (EC 2.1.1.77)</t>
  </si>
  <si>
    <t>sub1140</t>
  </si>
  <si>
    <t>Fatty Acids, Lipids, and Isoprenoids|Fatty acids|Fatty Acid Biosynthesis FASII|Enoyl-[acyl-carrier-protein] reductase [FMN] (EC 1.3.1.9)</t>
  </si>
  <si>
    <t>sub1176</t>
  </si>
  <si>
    <t>Amino Acids and Derivatives|Arginine; urea cycle, polyamines|Arginine and Ornithine Degradation|Arginine deiminase (EC 3.5.3.6)</t>
  </si>
  <si>
    <t>sub1103</t>
  </si>
  <si>
    <t>Cofactors, Vitamins, Prosthetic Groups, Pigments|Folate and pterines|Molybdenum cofactor biosynthesis|Molybdopterin-guanine dinucleotide biosynthesis protein MobA</t>
  </si>
  <si>
    <t>sub1138</t>
  </si>
  <si>
    <t>Phages, Prophages, Transposable elements, Plasmids|Phages, Prophages|Phage lysis modules|Phage endolysin</t>
  </si>
  <si>
    <t>sub1156</t>
  </si>
  <si>
    <t>Respiration|Respiration - no subcategory|Biogenesis of c-type cytochromes|Periplasmic thiol:disulfide interchange protein DsbA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</si>
  <si>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</si>
  <si>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</si>
  <si>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</si>
  <si>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</si>
  <si>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sub1078</t>
  </si>
  <si>
    <t>Cell Wall and Capsule|Capsular and extracellular polysacchrides|Exopolysaccharide Biosynthesis|Undecaprenyl-phosphate galactosephosphotransferase (EC 2.7.8.6)</t>
  </si>
  <si>
    <t>sub1099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</si>
  <si>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</si>
  <si>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</si>
  <si>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</si>
  <si>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</si>
  <si>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</si>
  <si>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</si>
  <si>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</si>
  <si>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sub1028</t>
  </si>
  <si>
    <t>Carbohydrates|Di- and oligosaccharides|Maltose and Maltodextrin Utilization|Neopullulanase (EC 3.2.1.135)</t>
  </si>
  <si>
    <t>sub1071</t>
  </si>
  <si>
    <t>Carbohydrates|Central carbohydrate metabolism|Pyruvate Alanine Serine Interconversions|Valine--pyruvate aminotransferase (EC 2.6.1.66)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</si>
  <si>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</si>
  <si>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</si>
  <si>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</si>
  <si>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</si>
  <si>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sub994</t>
  </si>
  <si>
    <t>Cofactors, Vitamins, Prosthetic Groups, Pigments|Folate and pterines|5-FCL-like protein|Phosphomethylpyrimidine kinase (EC 2.7.4.7)</t>
  </si>
  <si>
    <t>sub1015</t>
  </si>
  <si>
    <t>Amino Acids and Derivatives|Branched-chain amino acids|Branched-Chain Amino Acid Biosynthesis|Threonine dehydratase (EC 4.3.1.19)</t>
  </si>
  <si>
    <t>sub1065</t>
  </si>
  <si>
    <t>Respiration|Respiration - no subcategory|Soluble cytochromes and functionally related electron carriers|Cytochrome c552 precursor (EC 1.7.2.2)</t>
  </si>
  <si>
    <t>sub1061</t>
  </si>
  <si>
    <t>Respiration|Respiration - no subcategory|Biogenesis of c-type cytochromes|Cytochrome c-type biogenesis protein CcmG/DsbE, thiol:disulfide oxidoreductase</t>
  </si>
  <si>
    <t>sub1040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</si>
  <si>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</si>
  <si>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</si>
  <si>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</si>
  <si>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sub1014</t>
  </si>
  <si>
    <t>Carbohydrates|Monosaccharides|Mannose Metabolism|Putative regulator of the mannose operon, ManO</t>
  </si>
  <si>
    <t>sub1008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</si>
  <si>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</si>
  <si>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</si>
  <si>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</si>
  <si>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</si>
  <si>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</si>
  <si>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</si>
  <si>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</si>
  <si>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sub911</t>
  </si>
  <si>
    <t>Respiration|Respiration - no subcategory|Quinone oxidoreductase family|Putative oxidoreductase YncB</t>
  </si>
  <si>
    <t>sub899</t>
  </si>
  <si>
    <t>Stress Response|Oxidative stress|Oxidative stress|Organic hydroperoxide resistance transcriptional regulator</t>
  </si>
  <si>
    <t>sub1031</t>
  </si>
  <si>
    <t>Regulation and Cell signaling|Regulation and Cell signaling - no subcategory|cAMP signaling in bacteria|Prophage Clp protease-like protein</t>
  </si>
  <si>
    <t>sub1059</t>
  </si>
  <si>
    <t>Phages, Prophages, Transposable elements, Plasmids|Phages, Prophages|Phage replication|DNA helicase, phage-associated</t>
  </si>
  <si>
    <t>sub1057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</si>
  <si>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</si>
  <si>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</si>
  <si>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</si>
  <si>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</si>
  <si>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</si>
  <si>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sub1056</t>
  </si>
  <si>
    <t>Regulation and Cell signaling|Programmed Cell Death and Toxin-antitoxin Systems|Toxin-antitoxin replicon stabilization systems|RelE/StbE replicon stabilization toxin</t>
  </si>
  <si>
    <t>sub933</t>
  </si>
  <si>
    <t>Carbohydrates|Fermentation|Acetoin, butanediol metabolism|2,3-butanediol dehydrogenase, R-alcohol forming, (R)- and (S)-acetoin-specific (EC 1.1.1.4)</t>
  </si>
  <si>
    <t>sub1005</t>
  </si>
  <si>
    <t>Respiration|Electron donating reactions|Hydrogenases|Uptake hydrogenase small subunit precursor (EC 1.12.99.6)</t>
  </si>
  <si>
    <t>sub1011</t>
  </si>
  <si>
    <t>Respiration|Electron donating reactions|Hydrogenases|Uptake hydrogenase large subunit (EC 1.12.99.6)</t>
  </si>
  <si>
    <t>sub1002</t>
  </si>
  <si>
    <t>Respiration|Electron donating reactions|NiFe hydrogenase maturation|[NiFe] hydrogenase metallocenter assembly protein HypE</t>
  </si>
  <si>
    <t>sub1010</t>
  </si>
  <si>
    <t>Respiration|Electron donating reactions|NiFe hydrogenase maturation|[NiFe] hydrogenase metallocenter assembly protein HypD</t>
  </si>
  <si>
    <t>sub998</t>
  </si>
  <si>
    <t>Respiration|Electron donating reactions|NiFe hydrogenase maturation|[NiFe] hydrogenase metallocenter assembly protein HypF</t>
  </si>
  <si>
    <t>sub999</t>
  </si>
  <si>
    <t>Respiration|Electron donating reactions|NiFe hydrogenase maturation|[NiFe] hydrogenase nickel incorporation-associated protein HypB</t>
  </si>
  <si>
    <t>sub1033</t>
  </si>
  <si>
    <t>Respiration|Electron donating reactions|Hydrogenases|Ni,Fe-hydrogenase I cytochrome b subunit</t>
  </si>
  <si>
    <t>sub1032</t>
  </si>
  <si>
    <t>Potassium metabolism|Potassium metabolism - no subcategory|Potassium homeostasis|putative Glutathione-regulated potassium-efflux system protein KefB</t>
  </si>
  <si>
    <t>sub1054</t>
  </si>
  <si>
    <t>RNA Metabolism|RNA processing and modification|RNA methylation|16S rRNA (cytosine(967)-C(5))-methyltransferase (EC 2.1.1.176)</t>
  </si>
  <si>
    <t>sub1050</t>
  </si>
  <si>
    <t>Fatty Acids, Lipids, and Isoprenoids|Isoprenoids|Polyprenyl Diphosphate Biosynthesis|Undecaprenyl diphosphate synthase (EC 2.5.1.31)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</si>
  <si>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</si>
  <si>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</si>
  <si>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</si>
  <si>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</si>
  <si>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</si>
  <si>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</si>
  <si>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sub1060</t>
  </si>
  <si>
    <t>Carbohydrates|One-carbon Metabolism|Serine-glyoxylate cycle|Aconitate hydratase (EC 4.2.1.3)</t>
  </si>
  <si>
    <t>sub1049</t>
  </si>
  <si>
    <t>Carbohydrates|Di- and oligosaccharides|Maltose and Maltodextrin Utilization|Alpha-glucosidase (EC 3.2.1.20)</t>
  </si>
  <si>
    <t>sub1131</t>
  </si>
  <si>
    <t>Regulation and Cell signaling|Programmed Cell Death and Toxin-antitoxin Systems|Toxin-antitoxin replicon stabilization systems|RelB/StbD replicon stabilization protein (antitoxin to RelE/StbE)</t>
  </si>
  <si>
    <t>sub1009</t>
  </si>
  <si>
    <t>Potassium metabolism|Potassium metabolism - no subcategory|Hyperosmotic potassium uptake|Potassium uptake protein TrkH</t>
  </si>
  <si>
    <t>sub946</t>
  </si>
  <si>
    <t>Potassium metabolism|Potassium metabolism - no subcategory|Potassium homeostasis|Trk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</si>
  <si>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</si>
  <si>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</si>
  <si>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</si>
  <si>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</si>
  <si>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sub1044</t>
  </si>
  <si>
    <t>Carbohydrates|One-carbon Metabolism|Serine-glyoxylate cycle|Methylmalonyl-CoA mutase, small subunit (EC 5.4.99.2)</t>
  </si>
  <si>
    <t>sub1068</t>
  </si>
  <si>
    <t>RNA Metabolism|RNA processing and modification|RNA 3@1-terminal phosphate cyclase|RNA-2@1,3@1-PO4:RNA-5@1-OH ligase</t>
  </si>
  <si>
    <t>sub997</t>
  </si>
  <si>
    <t>DNA Metabolism|DNA replication|DNA replication strays|Error-prone repair homolog of DNA polymerase III alpha subunit (EC 2.7.7.7)</t>
  </si>
  <si>
    <t>sub937</t>
  </si>
  <si>
    <t>DNA Metabolism|DNA recombination|RuvABC plus a hypothetical|FIG000859: hypothetical protein YebC</t>
  </si>
  <si>
    <t>sub944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</si>
  <si>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</si>
  <si>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</si>
  <si>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</si>
  <si>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sub967</t>
  </si>
  <si>
    <t>Stress Response|Periplasmic Stress|Periplasmic Stress Response|Intramembrane protease RasP/YluC, implicated in cell division based on FtsL cleavage</t>
  </si>
  <si>
    <t>sub940</t>
  </si>
  <si>
    <t>Fatty Acids, Lipids, and Isoprenoids|Isoprenoids|Polyprenyl Diphosphate Biosynthesis|Geranylgeranyl diphosphate synthase (EC 2.5.1.29)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</si>
  <si>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</si>
  <si>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</si>
  <si>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sub965</t>
  </si>
  <si>
    <t>Cofactors, Vitamins, Prosthetic Groups, Pigments|Cofactors, Vitamins, Prosthetic Groups, Pigments - no subcategory|Thiamin biosynthesis|Thiamin biosynthesis protein ThiC</t>
  </si>
  <si>
    <t>sub982</t>
  </si>
  <si>
    <t>Stress Response|Heat shock|Heat shock dnaK gene cluster extended|Hypothetical radical SAM family enzyme in heat shock gene cluster, similarity with CPO of BS HemN-type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</si>
  <si>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</si>
  <si>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</si>
  <si>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</si>
  <si>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</si>
  <si>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sub919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</si>
  <si>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</si>
  <si>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</si>
  <si>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</si>
  <si>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</si>
  <si>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</si>
  <si>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sub910</t>
  </si>
  <si>
    <t>Stress Response|Oxidative stress|Cluster containing Glutathione synthetase|Putative Holliday junction resolvase YggF</t>
  </si>
  <si>
    <t>sub906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</si>
  <si>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</si>
  <si>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</si>
  <si>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</si>
  <si>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sub914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</si>
  <si>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</si>
  <si>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</si>
  <si>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</si>
  <si>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</si>
  <si>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</si>
  <si>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</si>
  <si>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</si>
  <si>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sub917</t>
  </si>
  <si>
    <t>Cofactors, Vitamins, Prosthetic Groups, Pigments|NAD and NADP|NAD and NADP cofactor biosynthesis global|Nudix-related transcriptional regulator NrtR</t>
  </si>
  <si>
    <t>sub909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</si>
  <si>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</si>
  <si>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</si>
  <si>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</si>
  <si>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</si>
  <si>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</si>
  <si>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</si>
  <si>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</si>
  <si>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</si>
  <si>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Isoprenoids|Fatty acids|Fatty Acid Biosynthesis FASII|Acyl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</si>
  <si>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</si>
  <si>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</si>
  <si>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</si>
  <si>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</si>
  <si>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</si>
  <si>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</si>
  <si>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</si>
  <si>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</si>
  <si>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sub921</t>
  </si>
  <si>
    <t>Phosphorus Metabolism|Phosphorus Metabolism - no subcategory|Phosphate metabolism|Sodium-dependent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</si>
  <si>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</si>
  <si>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</si>
  <si>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sub925</t>
  </si>
  <si>
    <t>DNA Metabolism|CRISPs|CRISPRs|CRISPR-associated protein, Cse1 family</t>
  </si>
  <si>
    <t>sub1093</t>
  </si>
  <si>
    <t>DNA Metabolism|CRISPs|CRISPRs|CRISPR-associated protein, Cse2 family</t>
  </si>
  <si>
    <t>sub855</t>
  </si>
  <si>
    <t>DNA Metabolism|CRISPs|CRISPRs|CRISPR-associated helicase Cas3, protein</t>
  </si>
  <si>
    <t>sub996</t>
  </si>
  <si>
    <t>DNA Metabolism|CRISPs|CRISPRs|CRISPR-associated protein, Cse3 family</t>
  </si>
  <si>
    <t>sub1016</t>
  </si>
  <si>
    <t>Phages, Prophages, Transposable elements, Plasmids|Phages, Prophages|Phage replication|DNA primase/helicase, phage-associated</t>
  </si>
  <si>
    <t>sub979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</si>
  <si>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</si>
  <si>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</si>
  <si>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</si>
  <si>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</si>
  <si>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</si>
  <si>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</si>
  <si>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</si>
  <si>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</si>
  <si>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</si>
  <si>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sub866</t>
  </si>
  <si>
    <t>Iron acquisition and metabolism|Iron acquisition and metabolism - no subcategory|Ferrous iron transporter EfeUOB, low-pH-induced|Ferrous iron transport peroxidase EfeB</t>
  </si>
  <si>
    <t>sub836</t>
  </si>
  <si>
    <t>Sulfur Metabolism|Inorganic sulfur assimilation|Inorganic Sulfur Assimilation|Ferredoxin-like protein involved in electron transfer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</si>
  <si>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</si>
  <si>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</si>
  <si>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</si>
  <si>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</si>
  <si>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</si>
  <si>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</si>
  <si>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sub1053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</si>
  <si>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</si>
  <si>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</si>
  <si>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</si>
  <si>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</si>
  <si>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</si>
  <si>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sub942</t>
  </si>
  <si>
    <t>Protein Metabolism|Protein biosynthesis|tRNAs|tRNA-Ser-GGA</t>
  </si>
  <si>
    <t>sub954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</si>
  <si>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</si>
  <si>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</si>
  <si>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</si>
  <si>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</si>
  <si>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</si>
  <si>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</si>
  <si>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</si>
  <si>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sub943</t>
  </si>
  <si>
    <t>Protein Metabolism|Selenoproteins|Selenocysteine metabolism|Selenocysteine-specific translation elongation factor</t>
  </si>
  <si>
    <t>sub947</t>
  </si>
  <si>
    <t>Protein Metabolism|Selenoproteins|Selenocysteine metabolism|L-seryl-tRNA(Sec) selenium transferase (EC 2.9.1.1)</t>
  </si>
  <si>
    <t>sub990</t>
  </si>
  <si>
    <t>Protein Metabolism|Selenoproteins|Selenocysteine metabolism|Selenide,water dikinase (EC 2.7.9.3)</t>
  </si>
  <si>
    <t>sub978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</si>
  <si>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</si>
  <si>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</si>
  <si>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</si>
  <si>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</si>
  <si>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</si>
  <si>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</si>
  <si>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</si>
  <si>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sub864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</si>
  <si>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</si>
  <si>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</si>
  <si>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</si>
  <si>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</si>
  <si>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</si>
  <si>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</si>
  <si>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</si>
  <si>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</si>
  <si>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</si>
  <si>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</si>
  <si>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</si>
  <si>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sub948</t>
  </si>
  <si>
    <t>Carbohydrates|Fermentation|Acetyl-CoA fermentation to Butyrate|Acetyl-CoA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</si>
  <si>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</si>
  <si>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</si>
  <si>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sub860</t>
  </si>
  <si>
    <t>Iron acquisition and metabolism|Siderophores|Siderophore Enterobactin|Ferric enterobactin transport system permease protein FepG (TC 3.A.1.14.2)</t>
  </si>
  <si>
    <t>sub912</t>
  </si>
  <si>
    <t>Carbohydrates|One-carbon Metabolism|Serine-glyoxylate cycle|Succinyl-CoA:3-ketoacid-coenzyme A transferase subunit A (EC 2.8.3.5)</t>
  </si>
  <si>
    <t>sub872</t>
  </si>
  <si>
    <t>Carbohydrates|One-carbon Metabolism|Serine-glyoxylate cycle|Succinyl-CoA:3-ketoacid-coenzyme A transferase subunit B (EC 2.8.3.5)</t>
  </si>
  <si>
    <t>sub861</t>
  </si>
  <si>
    <t>Carbohydrates|Monosaccharides|D-ribose utilization|Ribose ABC transport system, periplasmic ribose-binding protein RbsB (TC 3.A.1.2.1)</t>
  </si>
  <si>
    <t>sub903</t>
  </si>
  <si>
    <t>Carbohydrates|Monosaccharides|D-ribose utilization|Ribose ABC transport system, permease protein RbsC (TC 3.A.1.2.1)</t>
  </si>
  <si>
    <t>sub848</t>
  </si>
  <si>
    <t>Cofactors, Vitamins, Prosthetic Groups, Pigments|Folate and pterines|5-FCL-like protein|Hydroxyethylthiazole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</si>
  <si>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</si>
  <si>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</si>
  <si>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</si>
  <si>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</si>
  <si>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</si>
  <si>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</si>
  <si>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sub1013</t>
  </si>
  <si>
    <t>Iron acquisition and metabolism|Siderophores|Siderophore Aerobactin|Iron-chelator utilization protein</t>
  </si>
  <si>
    <t>sub1003</t>
  </si>
  <si>
    <t>Iron acquisition and metabolism|Siderophores|Siderophore Enterobactin|Ferric enterobactin-binding periplasmic protein FepB (TC 3.A.1.14.2)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</si>
  <si>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</si>
  <si>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</si>
  <si>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</si>
  <si>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Pigments|Coenzyme A|Coenzyme A Biosynthesis|Aspartate 1-decarboxylase (EC 4.1.1.11)</t>
  </si>
  <si>
    <t>sub851</t>
  </si>
  <si>
    <t>Carbohydrates|Central carbohydrate metabolism|Glyoxylate bypass|Malate synthase G (EC 2.3.3.9)</t>
  </si>
  <si>
    <t>sub874</t>
  </si>
  <si>
    <t>Cofactors, Vitamins, Prosthetic Groups, Pigments|NAD and NADP|NAD and NADP cofactor biosynthesis global|C-terminal domain of CinA type S</t>
  </si>
  <si>
    <t>sub908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</si>
  <si>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</si>
  <si>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</si>
  <si>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</si>
  <si>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</si>
  <si>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</si>
  <si>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</si>
  <si>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</si>
  <si>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</si>
  <si>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</si>
  <si>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</si>
  <si>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</si>
  <si>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sub941</t>
  </si>
  <si>
    <t>Carbohydrates|Monosaccharides|Fructose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</si>
  <si>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</si>
  <si>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</si>
  <si>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</si>
  <si>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</si>
  <si>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</si>
  <si>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</si>
  <si>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</si>
  <si>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</si>
  <si>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</si>
  <si>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</si>
  <si>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</si>
  <si>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</si>
  <si>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</si>
  <si>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</si>
  <si>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</si>
  <si>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</si>
  <si>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</si>
  <si>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</si>
  <si>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</si>
  <si>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</si>
  <si>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</si>
  <si>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</si>
  <si>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sub859</t>
  </si>
  <si>
    <t>Stress Response|Oxidative stress|Oxidative stress|Superoxide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</si>
  <si>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</si>
  <si>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</si>
  <si>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</si>
  <si>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</si>
  <si>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</si>
  <si>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repair|DNA repair, bacterial|G:T/U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</si>
  <si>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</si>
  <si>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</si>
  <si>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</si>
  <si>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</si>
  <si>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</si>
  <si>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</si>
  <si>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</si>
  <si>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</si>
  <si>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</si>
  <si>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</si>
  <si>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</si>
  <si>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</si>
  <si>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</si>
  <si>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</si>
  <si>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</si>
  <si>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</si>
  <si>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</si>
  <si>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</si>
  <si>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</si>
  <si>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</si>
  <si>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</si>
  <si>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</si>
  <si>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sub913</t>
  </si>
  <si>
    <t>Carbohydrates|Monosaccharides|D-gluconate and ketogluconates metabolism|Gluconate permease</t>
  </si>
  <si>
    <t>sub867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</si>
  <si>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</si>
  <si>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</si>
  <si>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</si>
  <si>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</si>
  <si>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</si>
  <si>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sub790</t>
  </si>
  <si>
    <t>Cofactors, Vitamins, Prosthetic Groups, Pigments|Tetrapyrroles|Cobalamin synthesis|Adenosylcobinamide-phosphate guanylyltransferase (EC 2.7.7.62)</t>
  </si>
  <si>
    <t>sub794</t>
  </si>
  <si>
    <t>Protein Metabolism|Protein processing and modification|G3E family of P-loop GTPases (metallocenter biosynthesis)|putative periplasmic protein kinase ArgK and related GTPases of G3E family</t>
  </si>
  <si>
    <t>sub781</t>
  </si>
  <si>
    <t>Carbohydrates|Sugar alcohols|Glycerol fermentation to 1,3-propanediol|Cob(I)alamin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</si>
  <si>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</si>
  <si>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</si>
  <si>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sub771</t>
  </si>
  <si>
    <t>Cofactors, Vitamins, Prosthetic Groups, Pigments|Riboflavin, FMN, FAD|Riboflavin, FMN and FAD metabolism|Riboflavin transporter PnuX</t>
  </si>
  <si>
    <t>sub789</t>
  </si>
  <si>
    <t>Amino Acids and Derivatives|Aromatic amino acids and derivatives|Chorismate Synthesis|Shikimate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</si>
  <si>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</si>
  <si>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</si>
  <si>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sub815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</si>
  <si>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</si>
  <si>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</si>
  <si>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</si>
  <si>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</si>
  <si>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</si>
  <si>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</si>
  <si>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</si>
  <si>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</si>
  <si>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</si>
  <si>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</si>
  <si>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</si>
  <si>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</si>
  <si>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</si>
  <si>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sub845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</si>
  <si>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</si>
  <si>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</si>
  <si>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</si>
  <si>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sub734</t>
  </si>
  <si>
    <t>Carbohydrates|Central carbohydrate metabolism|Pyruvate metabolism I: anaplerotic reactions, PEP|Phosphoenolpyruvate carboxylase (EC 4.1.1.31)</t>
  </si>
  <si>
    <t>sub726</t>
  </si>
  <si>
    <t>Carbohydrates|Central carbohydrate metabolism|Glycolate, glyoxylate interconversions|Phosphoglycolate phosphatase (EC 3.1.3.18)</t>
  </si>
  <si>
    <t>sub769</t>
  </si>
  <si>
    <t>Respiration|Electron accepting reactions|Terminal cytochrome oxidases|Cytochrome d ubiquinol oxidase subunit II (EC 1.10.3.-)</t>
  </si>
  <si>
    <t>sub756</t>
  </si>
  <si>
    <t>Respiration|Electron accepting reactions|Terminal cytochrome oxidases|Cytochrome d ubiquinol oxidase subunit I (EC 1.10.3.-)</t>
  </si>
  <si>
    <t>sub753</t>
  </si>
  <si>
    <t>Respiration|Electron accepting reactions|Terminal cytochrome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</si>
  <si>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</si>
  <si>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</si>
  <si>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</si>
  <si>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</si>
  <si>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</si>
  <si>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</si>
  <si>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</si>
  <si>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</si>
  <si>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sub727</t>
  </si>
  <si>
    <t>Iron acquisition and metabolism|Iron acquisition and metabolism - no subcategory|ABC transporter [iron.B12.siderophore.hemin]|ABC transporter (iron.B12.siderophore.hemin) , permease component</t>
  </si>
  <si>
    <t>sub808</t>
  </si>
  <si>
    <t>Amino Acids and Derivatives|Arginine; urea cycle, polyamines|Urea decomposition|Urease alpha subunit (EC 3.5.1.5)</t>
  </si>
  <si>
    <t>sub804</t>
  </si>
  <si>
    <t>Amino Acids and Derivatives|Arginine; urea cycle, polyamines|Urea decomposition|Urease accessory protein UreF</t>
  </si>
  <si>
    <t>sub807</t>
  </si>
  <si>
    <t>Amino Acids and Derivatives|Arginine; urea cycle, polyamines|Urea decomposition|Urease accessory protein UreG</t>
  </si>
  <si>
    <t>sub805</t>
  </si>
  <si>
    <t>Amino Acids and Derivatives|Arginine; urea cycle, polyamines|Urea decomposition|Urease gamma subunit (EC 3.5.1.5)</t>
  </si>
  <si>
    <t>sub810</t>
  </si>
  <si>
    <t>Amino Acids and Derivatives|Arginine; urea cycle, polyamines|Urea decomposition|Urease accessory protein UreD</t>
  </si>
  <si>
    <t>sub816</t>
  </si>
  <si>
    <t>Amino Acids and Derivatives|Arginine; urea cycle, polyamines|Urea decomposition|Urease beta subunit (EC 3.5.1.5)</t>
  </si>
  <si>
    <t>sub844</t>
  </si>
  <si>
    <t>Amino Acids and Derivatives|Arginine; urea cycle, polyamines|Urea decomposition|Urease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</si>
  <si>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</si>
  <si>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</si>
  <si>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</si>
  <si>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</si>
  <si>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sub863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</si>
  <si>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</si>
  <si>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</si>
  <si>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</si>
  <si>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</si>
  <si>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</si>
  <si>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sub862</t>
  </si>
  <si>
    <t>Metabolism of Aromatic Compounds|Metabolism of central aromatic intermediates|Protocatechuate branch of beta-ketoadipate pathway|3-carboxy-cis,cis-muconate cycloisomerase (EC 5.5.1.2)</t>
  </si>
  <si>
    <t>sub970</t>
  </si>
  <si>
    <t>Membrane Transport|ABC transporters|ABC transporter alkylphosphonate (TC 3.A.1.9.1)|Phosphonate ABC transporter permease protein phnE1 (TC 3.A.1.9.1)</t>
  </si>
  <si>
    <t>sub963</t>
  </si>
  <si>
    <t>Membrane Transport|ABC transporters|ABC transporter alkylphosphonate (TC 3.A.1.9.1)|Phosphonate ABC transporter ATP-binding protein (TC 3.A.1.9.1)</t>
  </si>
  <si>
    <t>sub932</t>
  </si>
  <si>
    <t>Membrane Transport|ABC transporters|ABC transporter alkylphosphonate (TC 3.A.1.9.1)|Phosphonate ABC transporter phosphate-binding periplasmic component (TC 3.A.1.9.1)</t>
  </si>
  <si>
    <t>sub907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</si>
  <si>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</si>
  <si>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</si>
  <si>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</si>
  <si>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</si>
  <si>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</si>
  <si>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</si>
  <si>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</si>
  <si>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</si>
  <si>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</si>
  <si>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sub868</t>
  </si>
  <si>
    <t>Carbohydrates|Organic acids|Lactate utilization|L-lactate dehydrogenase (EC 1.1.2.3)</t>
  </si>
  <si>
    <t>sub846</t>
  </si>
  <si>
    <t>Amino Acids and Derivatives|Aromatic amino acids and derivatives|Aromatic amino acid degradation|Aromatic amino acid transport protein AroP</t>
  </si>
  <si>
    <t>sub850</t>
  </si>
  <si>
    <t>Respiration|Electron donating reactions|NiFe hydrogenase maturation|[NiFe] hydrogenase metallocenter assembly protein HypC</t>
  </si>
  <si>
    <t>sub858</t>
  </si>
  <si>
    <t>Respiration|Electron donating reactions|NiFe hydrogenase maturation|[NiFe] hydrogenase nickel incorporation protein HypA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</si>
  <si>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</si>
  <si>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</si>
  <si>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</si>
  <si>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</si>
  <si>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sub920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</si>
  <si>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</si>
  <si>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</si>
  <si>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</si>
  <si>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sub865</t>
  </si>
  <si>
    <t>Carbohydrates|Central carbohydrate metabolism|Pyruvate Alanine Serine Interconversions|D-amino acid dehydrogenase small subunit (EC 1.4.99.1)</t>
  </si>
  <si>
    <t>sub732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</si>
  <si>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</si>
  <si>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</si>
  <si>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</si>
  <si>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</si>
  <si>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</si>
  <si>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sub955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</si>
  <si>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</si>
  <si>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</si>
  <si>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</si>
  <si>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</si>
  <si>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</si>
  <si>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</si>
  <si>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</si>
  <si>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</si>
  <si>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</si>
  <si>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</si>
  <si>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</si>
  <si>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sub099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</si>
  <si>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</si>
  <si>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</si>
  <si>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</si>
  <si>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sub503</t>
  </si>
  <si>
    <t>DNA Metabolism|DNA repair|DNA repair, bacterial|DNA polymerase IV (EC 2.7.7.7)</t>
  </si>
  <si>
    <t>sub273</t>
  </si>
  <si>
    <t>Amino Acids and Derivatives|Aromatic amino acids and derivatives|Chorismate Synthesis|3-dehydroquinate synthase (EC 4.2.3.4)</t>
  </si>
  <si>
    <t>sub521</t>
  </si>
  <si>
    <t>Nucleosides and Nucleotides|Purines|De Novo Purine Biosynthesis|Phosphoribosylglycinamide formyltransferase (EC 2.1.2.2)</t>
  </si>
  <si>
    <t>sub242</t>
  </si>
  <si>
    <t>Cofactors, Vitamins, Prosthetic Groups, Pigments|Folate and pterines|Folate Biosynthesis|Thymidylate synthase (EC 2.1.1.45)</t>
  </si>
  <si>
    <t>sub256</t>
  </si>
  <si>
    <t>Nucleosides and Nucleotides|Pyrimidines|De Novo Pyrimidine Synthesis|Aspartate carbamoyltransferase (EC 2.1.3.2)</t>
  </si>
  <si>
    <t>sub507</t>
  </si>
  <si>
    <t>Stress Response|Cold shock|Cold shock, CspA family of proteins|Cold shock protein CspC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</si>
  <si>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</si>
  <si>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</si>
  <si>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</si>
  <si>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</si>
  <si>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</si>
  <si>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</si>
  <si>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</si>
  <si>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Cofactors, Vitamins, Prosthetic Groups, Pigments|Tetrapyrroles|Heme and Siroheme Biosynthesis|Ferrochelatase, protoheme ferro-lyase (EC 4.99.1.1)</t>
  </si>
  <si>
    <t>sub246</t>
  </si>
  <si>
    <t>Stress Response|Oxidative stress|Glutaredoxins|Glutaredoxin-like protein NrdH, required for reduction of Ribonucleotide reductase class Ib</t>
  </si>
  <si>
    <t>sub284</t>
  </si>
  <si>
    <t>Protein Metabolism|Protein biosynthesis|Translation elongation factors bacterial|Translation elongation factor P</t>
  </si>
  <si>
    <t>sub269</t>
  </si>
  <si>
    <t>Nucleosides and Nucleotides|Purines|De Novo Purine Biosynthesis|Phosphoribosylaminoimidazole carboxylase ATPase subunit (EC 4.1.1.21)</t>
  </si>
  <si>
    <t>sub248</t>
  </si>
  <si>
    <t>Carbohydrates|Central carbohydrate metabolism|Glycolysis and Gluconeogenesis|6-phosphofructokinase (EC 2.7.1.11)</t>
  </si>
  <si>
    <t>sub472</t>
  </si>
  <si>
    <t>Protein Metabolism|Protein biosynthesis|Ribosome LSU bacterial|LSU ribosomal protein L22p (L17e)</t>
  </si>
  <si>
    <t>sub516</t>
  </si>
  <si>
    <t>Respiration|Electron accepting reactions|Ubiquinone Menaquinone-cytochrome c reductase complexes|ubiquinol cytochrome C oxidoreductase, cytochrome C1 subunit</t>
  </si>
  <si>
    <t>sub519</t>
  </si>
  <si>
    <t>Amino Acids and Derivatives|Alanine, serine, and glycine|Glycine and Serine Utilization|Phosphoserine aminotransferase (EC 2.6.1.52)</t>
  </si>
  <si>
    <t>sub287</t>
  </si>
  <si>
    <t>RNA Metabolism|Transcription|Transcription initiation, bacterial sigma factors|RNA polymerase sigma factor RpoD</t>
  </si>
  <si>
    <t>sub523</t>
  </si>
  <si>
    <t>Protein Metabolism|Protein biosynthesis|tRNA aminoacylation, Tyr|Tyrosyl-tRNA synthetase (EC 6.1.1.1)</t>
  </si>
  <si>
    <t>sub490</t>
  </si>
  <si>
    <t>Cofactors, Vitamins, Prosthetic Groups, Pigments|Riboflavin, FMN, FAD|Riboflavin, FMN and FAD metabolism|Riboflavin synthase eubacterial/eukaryotic (EC 2.5.1.9)</t>
  </si>
  <si>
    <t>sub517</t>
  </si>
  <si>
    <t>Carbohydrates|Central carbohydrate metabolism|Pentose phosphate pathway|6-phosphogluconolactonase (EC 3.1.1.31), eukaryotic type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</si>
  <si>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</si>
  <si>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</si>
  <si>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</si>
  <si>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</si>
  <si>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</si>
  <si>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</si>
  <si>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sub251</t>
  </si>
  <si>
    <t>Protein Metabolism|Protein biosynthesis|Ribosome LSU bacterial|LSU ribosomal protein L25p</t>
  </si>
  <si>
    <t>sub272</t>
  </si>
  <si>
    <t>DNA Metabolism|DNA replication|DNA topoisomerases, Type II, ATP-dependent|DNA gyrase subunit B (EC 5.99.1.3)</t>
  </si>
  <si>
    <t>sub264</t>
  </si>
  <si>
    <t>DNA Metabolism|DNA repair|DNA Repair Base Excision|DNA ligase (EC 6.5.1.2)</t>
  </si>
  <si>
    <t>sub247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</si>
  <si>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</si>
  <si>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</si>
  <si>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</si>
  <si>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sub222</t>
  </si>
  <si>
    <t>Protein Metabolism|Protein biosynthesis|tRNA aminoacylation, Ile|Isoleucyl-tRNA synthetase (EC 6.1.1.5)</t>
  </si>
  <si>
    <t>sub492</t>
  </si>
  <si>
    <t>Nucleosides and Nucleotides|Pyrimidines|De Novo Pyrimidine Synthesis|Carbamoyl-phosphate synthase small chain (EC 6.3.5.5)</t>
  </si>
  <si>
    <t>sub524</t>
  </si>
  <si>
    <t>Amino Acids and Derivatives|Aromatic amino acids and derivatives|Phenylalanine and Tyrosine Branches from Chorismate|Chorismate mutase I (EC 5.4.99.5)</t>
  </si>
  <si>
    <t>sub488</t>
  </si>
  <si>
    <t>Amino Acids and Derivatives|Aromatic amino acids and derivatives|Tryptophan synthesis|Tryptophan synthase alpha chain (EC 4.2.1.20)</t>
  </si>
  <si>
    <t>sub485</t>
  </si>
  <si>
    <t>Carbohydrates|Fermentation|Acetoin, butanediol metabolism|Acetolactate synthase small subunit (EC 2.2.1.6)</t>
  </si>
  <si>
    <t>sub514</t>
  </si>
  <si>
    <t>Amino Acids and Derivatives|Aromatic amino acids and derivatives|Phenylalanine and Tyrosine Branches from Chorismate|Prephenate dehydratase (EC 4.2.1.51)</t>
  </si>
  <si>
    <t>sub380</t>
  </si>
  <si>
    <t>Amino Acids and Derivatives|Proline and 4-hydroxyproline|Proline Synthesis|NADP-specific glutamate dehydrogenase (EC 1.4.1.4)</t>
  </si>
  <si>
    <t>sub531</t>
  </si>
  <si>
    <t>Protein Metabolism|Protein biosynthesis|Ribosome LSU bacterial|LSU ribosomal protein L19p</t>
  </si>
  <si>
    <t>sub481</t>
  </si>
  <si>
    <t>Fatty Acids, Lipids, and Isoprenoids|Phospholipids|Glycerolipid and Glycerophospholipid Metabolism in Bacteria|Phosphatidate cytidylyltransferase (EC 2.7.7.41)</t>
  </si>
  <si>
    <t>sub493</t>
  </si>
  <si>
    <t>Cofactors, Vitamins, Prosthetic Groups, Pigments|Folate and pterines|5-FCL-like protein|Thiamine-monophosphate kinase (EC 2.7.4.16)</t>
  </si>
  <si>
    <t>sub505</t>
  </si>
  <si>
    <t>RNA Metabolism|RNA processing and modification|Ribonuclease H|Ribonuclease HII (EC 3.1.26.4)</t>
  </si>
  <si>
    <t>sub494</t>
  </si>
  <si>
    <t>Amino Acids and Derivatives|Branched-chain amino acids|Leucine Biosynthesis|3-isopropylmalate dehydratase large subunit (EC 4.2.1.33)</t>
  </si>
  <si>
    <t>sub498</t>
  </si>
  <si>
    <t>Protein Metabolism|Protein biosynthesis|Translation elongation factors bacterial|Translation elongation factor Ts</t>
  </si>
  <si>
    <t>sub511</t>
  </si>
  <si>
    <t>Protein Metabolism|Protein biosynthesis|Translation termination factors bacterial|Ribosome recycling factor</t>
  </si>
  <si>
    <t>sub475</t>
  </si>
  <si>
    <t>Stress Response|Oxidative stress|Glutathione analogs: mycothiol|NADPH-dependent mycothiol reductase Mtr</t>
  </si>
  <si>
    <t>sub526</t>
  </si>
  <si>
    <t>Cofactors, Vitamins, Prosthetic Groups, Pigments|Coenzyme A|Coenzyme A Biosynthesis|Phosphopantetheine adenylyltransferase (EC 2.7.7.3)</t>
  </si>
  <si>
    <t>sub501</t>
  </si>
  <si>
    <t>Cell Division and Cell Cycle|Cell Division and Cell Cycle - no subcategory|Bacterial Cytoskeleton|Septum formation protein Maf</t>
  </si>
  <si>
    <t>sub525</t>
  </si>
  <si>
    <t>Protein Metabolism|Protein biosynthesis|tRNAs|tRNA-Leu-CAA</t>
  </si>
  <si>
    <t>sub530</t>
  </si>
  <si>
    <t>Protein Metabolism|Protein biosynthesis|Ribosome SSU bacterial|SSU ribosomal protein S1p</t>
  </si>
  <si>
    <t>sub476</t>
  </si>
  <si>
    <t>Protein Metabolism|Protein biosynthesis|Ribosome SSU bacterial|SSU ribosomal protein S16p</t>
  </si>
  <si>
    <t>sub484</t>
  </si>
  <si>
    <t>RNA Metabolism|Transcription|Transcription factors bacterial|Transcription termination protein NusA</t>
  </si>
  <si>
    <t>sub479</t>
  </si>
  <si>
    <t>Protein Metabolism|Protein biosynthesis|Ribosome biogenesis bacterial|16S rRNA processing protein RimM</t>
  </si>
  <si>
    <t>sub529</t>
  </si>
  <si>
    <t>DNA Metabolism|DNA repair|DNA repair, bacterial DinG and relatives|DinG family ATP-dependent helicase YoaA</t>
  </si>
  <si>
    <t>sub470</t>
  </si>
  <si>
    <t>Membrane Transport|Protein translocation across cytoplasmic membrane|Bacterial signal recognition particle (SRP)|Signal recognition particle, subunit Ffh SRP54 (TC 3.A.5.1.1)</t>
  </si>
  <si>
    <t>sub540</t>
  </si>
  <si>
    <t>RNA Metabolism|RNA processing and modification|RNA processing and degradation, bacterial|Ribonuclease III (EC 3.1.26.3)</t>
  </si>
  <si>
    <t>sub544</t>
  </si>
  <si>
    <t>RNA Metabolism|RNA processing and modification|Ribonuclease H|Protein often found in Actinomycetes clustered with signal peptidase and/or RNaseHII</t>
  </si>
  <si>
    <t>sub465</t>
  </si>
  <si>
    <t>DNA Metabolism|DNA repair|DNA Repair Base Excision|Uracil-DNA glycosylase, family 1</t>
  </si>
  <si>
    <t>sub461</t>
  </si>
  <si>
    <t>Carbohydrates|Sugar alcohols|Glycerol and Glycerol-3-phosphate Uptake and Utilization|Glycerol-3-phosphate dehydrogenase [NAD(P)+] (EC 1.1.1.94)</t>
  </si>
  <si>
    <t>sub293</t>
  </si>
  <si>
    <t>Phosphorus Metabolism|Phosphorus Metabolism - no subcategory|Phosphate metabolism|Inorganic pyrophosphatase (EC 3.6.1.1)</t>
  </si>
  <si>
    <t>sub265</t>
  </si>
  <si>
    <t>Phosphorus Metabolism|Phosphorus Metabolism - no subcategory|Polyphosphate|Polyphosphate kinase 2 (EC 2.7.4.1)</t>
  </si>
  <si>
    <t>sub254</t>
  </si>
  <si>
    <t>Regulation and Cell signaling|Regulation and Cell signaling - no subcategory|Zinc regulated enzymes|GTP cyclohydrolase I (EC 3.5.4.16) type 1</t>
  </si>
  <si>
    <t>sub245</t>
  </si>
  <si>
    <t>Cofactors, Vitamins, Prosthetic Groups, Pigments|Folate and pterines|Folate Biosynthesis|Dihydroneopterin aldolase (EC 4.1.2.25)</t>
  </si>
  <si>
    <t>sub224</t>
  </si>
  <si>
    <t>Nucleosides and Nucleotides|Purines|Purine conversions|Hypoxanthine-guanine phosphoribosyltransferase (EC 2.4.2.8)</t>
  </si>
  <si>
    <t>sub261</t>
  </si>
  <si>
    <t>Amino Acids and Derivatives|Aromatic amino acids and derivatives|Chorismate Synthesis|2-keto-3-deoxy-D-arabino-heptulosonate-7-phosphate synthase II (EC 2.5.1.54)</t>
  </si>
  <si>
    <t>sub258</t>
  </si>
  <si>
    <t>Stress Response|Oxidative stress|Glutathione analogs: mycothiol|N-acetyl-1-D-myo-inosityl-2-amino-2-deoxy-alpha-D-glucopyranoside deacetylase MshB</t>
  </si>
  <si>
    <t>sub257</t>
  </si>
  <si>
    <t>RNA Metabolism|Transcription|Transcription factors bacterial|Transcription termination factor Rho</t>
  </si>
  <si>
    <t>sub263</t>
  </si>
  <si>
    <t>Protein Metabolism|Protein biosynthesis|Ribosome LSU bacterial|LSU ribosomal protein L10p (P0)</t>
  </si>
  <si>
    <t>sub226</t>
  </si>
  <si>
    <t>DNA Metabolism|DNA repair|DNA repair, bacterial|SOS-response repressor and protease LexA (EC 3.4.21.88)</t>
  </si>
  <si>
    <t>sub268</t>
  </si>
  <si>
    <t>DNA Metabolism|DNA repair|DNA repair, bacterial RecBCD pathway|ATP-dependent DNA helicase SCO5184</t>
  </si>
  <si>
    <t>sub286</t>
  </si>
  <si>
    <t>Cell Wall and Capsule|Cell Wall and Capsule - no subcategory|Peptidoglycan biosynthesis--gjo|UDP-N-acetylmuramate--alanine ligase (EC 6.3.2.8)</t>
  </si>
  <si>
    <t>sub250</t>
  </si>
  <si>
    <t>Protein Metabolism|Protein processing and modification|Peptide methionine sulfoxide reductase|Peptide methionine sulfoxide reductase MsrB (EC 1.8.4.12)</t>
  </si>
  <si>
    <t>sub209</t>
  </si>
  <si>
    <t>Amino Acids and Derivatives|Aromatic amino acids and derivatives|Tryptophan synthesis|Indole-3-glycerol phosphate synthase (EC 4.1.1.48)</t>
  </si>
  <si>
    <t>sub508</t>
  </si>
  <si>
    <t>RNA Metabolism|RNA processing and modification|ATP-dependent RNA helicases, bacterial|Cold-shock DEAD-box protein A</t>
  </si>
  <si>
    <t>sub502</t>
  </si>
  <si>
    <t>Nucleosides and Nucleotides|Pyrimidines|De Novo Pyrimidine Synthesis|Orotate phosphoribosyltransferase (EC 2.4.2.10)</t>
  </si>
  <si>
    <t>sub549</t>
  </si>
  <si>
    <t>Protein Metabolism|Protein biosynthesis|Ribosome SSU bacterial|SSU ribosomal protein S2p (SAe)</t>
  </si>
  <si>
    <t>sub477</t>
  </si>
  <si>
    <t>Protein Metabolism|Protein biosynthesis|Translation initiation factors bacterial|Translation initiation factor 1</t>
  </si>
  <si>
    <t>sub483</t>
  </si>
  <si>
    <t>DNA Metabolism|DNA repair|DNA repair, bacterial|A/G-specific adenine glycosylase (EC 3.2.2.-)</t>
  </si>
  <si>
    <t>sub527</t>
  </si>
  <si>
    <t>Protein Metabolism|Protein biosynthesis|Ribosome SSU bacterial|SSU ribosomal protein S19p (S15e)</t>
  </si>
  <si>
    <t>sub512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</si>
  <si>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</si>
  <si>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</si>
  <si>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</si>
  <si>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sub402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</si>
  <si>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</si>
  <si>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</si>
  <si>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</si>
  <si>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sub474</t>
  </si>
  <si>
    <t>Protein Metabolism|Protein biosynthesis|Translation initiation factors bacterial|Methionyl-tRNA formyltransferase (EC 2.1.2.9)</t>
  </si>
  <si>
    <t>sub471</t>
  </si>
  <si>
    <t>Cofactors, Vitamins, Prosthetic Groups, Pigments|Quinone cofactors|Menaquinone and Phylloquinone Biosynthesis|O-succinylbenzoic acid--CoA ligase (EC 6.2.1.26)</t>
  </si>
  <si>
    <t>sub518</t>
  </si>
  <si>
    <t>Carbohydrates|Central carbohydrate metabolism|Glycolysis and Gluconeogenesis|NAD-dependent glyceraldehyde-3-phosphate dehydrogenase (EC 1.2.1.12)</t>
  </si>
  <si>
    <t>sub489</t>
  </si>
  <si>
    <t>Carbohydrates|Central carbohydrate metabolism|Pentose phosphate pathway|Ribulose-phosphate 3-epimerase (EC 5.1.3.1)</t>
  </si>
  <si>
    <t>sub500</t>
  </si>
  <si>
    <t>Cofactors, Vitamins, Prosthetic Groups, Pigments|NAD and NADP|NAD and NADP cofactor biosynthesis global|NAD kinase (EC 2.7.1.23)</t>
  </si>
  <si>
    <t>sub504</t>
  </si>
  <si>
    <t>Amino Acids and Derivatives|Proline and 4-hydroxyproline|Proline Synthesis|Gamma-glutamyl phosphate reductase (EC 1.2.1.41)</t>
  </si>
  <si>
    <t>sub513</t>
  </si>
  <si>
    <t>Stress Response|Oxidative stress|Glutathione analogs: mycothiol|Glycosyltransferase MshA involved in mycothiol biosynthesis (EC 2.4.1.-)</t>
  </si>
  <si>
    <t>sub520</t>
  </si>
  <si>
    <t>Cell Wall and Capsule|Cell Wall and Capsule - no subcategory|Peptidoglycan Biosynthesis|UDP-N-acetylglucosamine--N-acetylmuramyl-(pentapeptide) pyrophosphoryl-undecaprenol N-acetylglucosamine transferase (EC 2.4.1.227)</t>
  </si>
  <si>
    <t>sub487</t>
  </si>
  <si>
    <t>Potassium metabolism|Potassium metabolism - no subcategory|Potassium homeostasis|Large-conductance mechanosensitive channel</t>
  </si>
  <si>
    <t>sub495</t>
  </si>
  <si>
    <t>Protein Metabolism|Protein biosynthesis|Ribosome SSU bacterial|SSU ribosomal protein S20p</t>
  </si>
  <si>
    <t>sub497</t>
  </si>
  <si>
    <t>RNA Metabolism|RNA processing and modification|16S rRNA modification within P site of ribosome|rRNA small subunit methyltransferase H</t>
  </si>
  <si>
    <t>sub486</t>
  </si>
  <si>
    <t>Miscellaneous|Plant-Prokaryote DOE project|Iron-sulfur cluster assembly|Iron-sulfur cluster assembly protein SufD</t>
  </si>
  <si>
    <t>sub510</t>
  </si>
  <si>
    <t>Carbohydrates|Central carbohydrate metabolism|Entner-Doudoroff Pathway|OpcA, an allosteric effector of glucose-6-phosphate dehydrogenase, actinobacterial</t>
  </si>
  <si>
    <t>sub533</t>
  </si>
  <si>
    <t>Miscellaneous|Plant-Prokaryote DOE project|Single-Rhodanese-domain proteins|Rhodanese domain protein UPF0176, Actinobacterial subgroup</t>
  </si>
  <si>
    <t>sub538</t>
  </si>
  <si>
    <t>Protein Metabolism|Protein biosynthesis|Ribosome LSU bacterial|LSU ribosomal protein L28p</t>
  </si>
  <si>
    <t>sub427</t>
  </si>
  <si>
    <t>Miscellaneous|Miscellaneous - no subcategory|Muconate lactonizing enzyme family|O-succinylbenzoate synthase (EC 4.2.1.113)</t>
  </si>
  <si>
    <t>sub399</t>
  </si>
  <si>
    <t>Protein Metabolism|Protein biosynthesis|Ribosome SSU bacterial|SSU ribosomal protein S3p (S3e)</t>
  </si>
  <si>
    <t>sub326</t>
  </si>
  <si>
    <t>DNA Metabolism|DNA uptake, competence|DNA processing cluster|DNA polymerase III subunits gamma and tau (EC 2.7.7.7)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</si>
  <si>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</si>
  <si>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</si>
  <si>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</si>
  <si>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</si>
  <si>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sub271</t>
  </si>
  <si>
    <t>DNA Metabolism|DNA replication|DNA topoisomerases, Type II, ATP-dependent|DNA gyrase subunit A (EC 5.99.1.3)</t>
  </si>
  <si>
    <t>sub236</t>
  </si>
  <si>
    <t>Cofactors, Vitamins, Prosthetic Groups, Pigments|Folate and pterines|Folate biosynthesis cluster|FIG027937: secreted protein</t>
  </si>
  <si>
    <t>sub275</t>
  </si>
  <si>
    <t>Cell Wall and Capsule|Cell Wall and Capsule - no subcategory|Peptidoglycan biosynthesis--gjo|UDP-N-acetylmuramoylalanyl-D-glutamate--2,6-diaminopimelate ligase (EC 6.3.2.13)</t>
  </si>
  <si>
    <t>sub291</t>
  </si>
  <si>
    <t>Cell Wall and Capsule|Cell Wall and Capsule - no subcategory|Peptidoglycan Biosynthesis|Phospho-N-acetylmuramoyl-pentapeptide-transferase (EC 2.7.8.13)</t>
  </si>
  <si>
    <t>sub434</t>
  </si>
  <si>
    <t>Cell Wall and Capsule|Cell Wall and Capsule - no subcategory|Peptidoglycan biosynthesis--gjo|UDP-N-acetylmuramoylalanine--D-glutamate ligase (EC 6.3.2.9)</t>
  </si>
  <si>
    <t>sub534</t>
  </si>
  <si>
    <t>DNA Metabolism|DNA repair|DNA repair, UvrABC system|Excinuclease ABC subunit B</t>
  </si>
  <si>
    <t>sub515</t>
  </si>
  <si>
    <t>Nucleosides and Nucleotides|Purines|De Novo Purine Biosynthesis|Phosphoribosylaminoimidazole-succinocarboxamide synthase (EC 6.3.2.6)</t>
  </si>
  <si>
    <t>sub279</t>
  </si>
  <si>
    <t>Amino Acids and Derivatives|Branched-chain amino acids|Leucine Biosynthesis|2-isopropylmalate synthase (EC 2.3.3.13)</t>
  </si>
  <si>
    <t>sub439</t>
  </si>
  <si>
    <t>Protein Metabolism|Protein biosynthesis|tRNA aminoacylation, Trp|Tryptophanyl-tRNA synthetase (EC 6.1.1.2)</t>
  </si>
  <si>
    <t>sub235</t>
  </si>
  <si>
    <t>DNA Metabolism|DNA replication|DNA-replication|DNA polymerase III delta prime subunit (EC 2.7.7.7)</t>
  </si>
  <si>
    <t>sub276</t>
  </si>
  <si>
    <t>Cell Division and Cell Cycle|Cell Division and Cell Cycle - no subcategory|Bacterial Cytoskeleton|Cell division protein FtsZ (EC 3.4.24.-)</t>
  </si>
  <si>
    <t>sub496</t>
  </si>
  <si>
    <t>Protein Metabolism|Protein biosynthesis|Ribosome LSU bacterial|LSU ribosomal protein L20p</t>
  </si>
  <si>
    <t>sub464</t>
  </si>
  <si>
    <t>Carbohydrates|Central carbohydrate metabolism|Dehydrogenase complexes|Pyruvate dehydrogenase E1 component (EC 1.2.4.1)</t>
  </si>
  <si>
    <t>sub378</t>
  </si>
  <si>
    <t>DNA Metabolism|DNA replication|DNA-replication|Helicase PriA essential for oriC/DnaA-independent DNA replication</t>
  </si>
  <si>
    <t>sub249</t>
  </si>
  <si>
    <t>Protein Metabolism|Protein processing and modification|Signal peptidase|Lipoprotein signal peptidase (EC 3.4.23.36)</t>
  </si>
  <si>
    <t>sub221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</si>
  <si>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</si>
  <si>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</si>
  <si>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</si>
  <si>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sub297</t>
  </si>
  <si>
    <t>Amino Acids and Derivatives|Proline and 4-hydroxyproline|A Hypothetical Protein Related to Proline Metabolism|Pyrroline-5-carboxylate reductase (EC 1.5.1.2)</t>
  </si>
  <si>
    <t>sub237</t>
  </si>
  <si>
    <t>Protein Metabolism|Protein biosynthesis|Translation termination factors bacterial|Peptide chain release factor 3</t>
  </si>
  <si>
    <t>sub270</t>
  </si>
  <si>
    <t>DNA Metabolism|DNA repair|DNA repair, bacterial RecFOR pathway|DNA recombination and repair protein RecF</t>
  </si>
  <si>
    <t>sub401</t>
  </si>
  <si>
    <t>Protein Metabolism|Protein degradation|Proteolysis in bacteria, ATP-dependent|ATP-dependent Clp protease ATP-binding subunit ClpX</t>
  </si>
  <si>
    <t>sub506</t>
  </si>
  <si>
    <t>Protein Metabolism|Protein biosynthesis|tRNAs|tRNA-Pro-GGG</t>
  </si>
  <si>
    <t>sub545</t>
  </si>
  <si>
    <t>Protein Metabolism|Protein biosynthesis|tRNAs|tRNA-Pro-CGG</t>
  </si>
  <si>
    <t>sub339</t>
  </si>
  <si>
    <t>Miscellaneous|Miscellaneous - no subcategory|DedA family of inner membrane proteins|DedA family protein paralog</t>
  </si>
  <si>
    <t>sub289</t>
  </si>
  <si>
    <t>Protein Metabolism|Protein degradation|Proteasome archaeal|Bacterial proteasome-activating AAA-ATPase (PAN)</t>
  </si>
  <si>
    <t>sub225</t>
  </si>
  <si>
    <t>Protein Metabolism|Protein biosynthesis|Translation termination factors bacterial|Peptide chain release factor 2</t>
  </si>
  <si>
    <t>sub230</t>
  </si>
  <si>
    <t>Carbohydrates|Monosaccharides|Mannose Metabolism|Mannose-1-phosphate guanylyltransferase (EC 2.7.7.13 )</t>
  </si>
  <si>
    <t>sub277</t>
  </si>
  <si>
    <t>Respiration|Electron donating reactions|Succinate dehydrogenase|Succinate dehydrogenase cytochrome b subunit</t>
  </si>
  <si>
    <t>sub219</t>
  </si>
  <si>
    <t>Protein Metabolism|Protein processing and modification|Ribosomal protein S5p acylation|Ribosomal-protein-S5p-alanine acetyltransferase</t>
  </si>
  <si>
    <t>sub259</t>
  </si>
  <si>
    <t>Amino Acids and Derivatives|Lysine, threonine, methionine, and cysteine|Threonine and Homoserine Biosynthesis|Threonine synthase (EC 4.2.3.1)</t>
  </si>
  <si>
    <t>sub231</t>
  </si>
  <si>
    <t>Regulation and Cell signaling|Regulation and Cell signaling - no subcategory|Stringent Response, (p)ppGpp metabolism|GTP pyrophosphokinase (EC 2.7.6.5), (p)ppGpp synthetase I</t>
  </si>
  <si>
    <t>sub342</t>
  </si>
  <si>
    <t>Protein Metabolism|Protein processing and modification|Lipoprotein Biosynthesis|Prolipoprotein diacylglyceryl transferase (EC 2.4.99.-)</t>
  </si>
  <si>
    <t>sub255</t>
  </si>
  <si>
    <t>DNA Metabolism|DNA repair|DNA repair, bacterial RecFOR pathway|DNA recombination and repair protein RecO</t>
  </si>
  <si>
    <t>sub298</t>
  </si>
  <si>
    <t>RNA Metabolism|RNA processing and modification|tRNA processing|tRNA pseudouridine synthase B (EC 4.2.1.70)</t>
  </si>
  <si>
    <t>sub296</t>
  </si>
  <si>
    <t>Protein Metabolism|Protein biosynthesis|Ribosome SSU bacterial|SSU ribosomal protein S15p (S13e)</t>
  </si>
  <si>
    <t>sub310</t>
  </si>
  <si>
    <t>Amino Acids and Derivatives|Aromatic amino acids and derivatives|Tryptophan synthesis|Anthranilate phosphoribosyltransferase (EC 2.4.2.18)</t>
  </si>
  <si>
    <t>sub227</t>
  </si>
  <si>
    <t>Protein Metabolism|Protein biosynthesis|Translation initiation factors bacterial|Ribosome-binding factor A</t>
  </si>
  <si>
    <t>sub292</t>
  </si>
  <si>
    <t>Nucleosides and Nucleotides|Pyrimidines|De Novo Pyrimidine Synthesis|Carbamoyl-phosphate synthase large chain (EC 6.3.5.5)</t>
  </si>
  <si>
    <t>sub460</t>
  </si>
  <si>
    <t>RNA Metabolism|Transcription|Transcription factors bacterial|Transcription-repair coupling factor</t>
  </si>
  <si>
    <t>sub321</t>
  </si>
  <si>
    <t>Cell Wall and Capsule|Gram-Negative cell wall components|Peptidoglycan lipid II flippase|Proposed peptidoglycan lipid II flippase MurJ</t>
  </si>
  <si>
    <t>sub244</t>
  </si>
  <si>
    <t>DNA Metabolism|DNA repair|DNA repair, bacterial|DNA repair protein RecN</t>
  </si>
  <si>
    <t>sub285</t>
  </si>
  <si>
    <t>Carbohydrates|Central carbohydrate metabolism|Pentose phosphate pathway|Transketolase (EC 2.2.1.1)</t>
  </si>
  <si>
    <t>sub240</t>
  </si>
  <si>
    <t>Protein Metabolism|Protein biosynthesis|tRNA aminoacylation, Thr|Threonyl-tRNA synthetase (EC 6.1.1.3)</t>
  </si>
  <si>
    <t>sub290</t>
  </si>
  <si>
    <t>Amino Acids and Derivatives|Lysine, threonine, methionine, and cysteine|Threonine and Homoserine Biosynthesis|Homoserine kinase (EC 2.7.1.39)</t>
  </si>
  <si>
    <t>sub266</t>
  </si>
  <si>
    <t>RNA Metabolism|RNA processing and modification|RNA pseudouridine syntheses|Ribosomal large subunit pseudouridine synthase D (EC 4.2.1.70)</t>
  </si>
  <si>
    <t>sub303</t>
  </si>
  <si>
    <t>Protein Metabolism|Protein biosynthesis|Ribosome LSU bacterial|LSU ribosomal protein L1p (L10Ae)</t>
  </si>
  <si>
    <t>sub267</t>
  </si>
  <si>
    <t>DNA Metabolism|DNA repair|DNA repair, UvrABC system|Excinuclease ABC subunit A</t>
  </si>
  <si>
    <t>sub262</t>
  </si>
  <si>
    <t>DNA Metabolism|DNA repair|DNA repair, UvrABC system|Excinuclease ABC subunit C</t>
  </si>
  <si>
    <t>sub241</t>
  </si>
  <si>
    <t>Carbohydrates|Central carbohydrate metabolism|TCA Cycle|Fumarate hydratase class II (EC 4.2.1.2)</t>
  </si>
  <si>
    <t>sub216</t>
  </si>
  <si>
    <t>Carbohydrates|Central carbohydrate metabolism|TCA Cycle|Malate:quinone oxidoreductase (EC 1.1.5.4)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</si>
  <si>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</si>
  <si>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</si>
  <si>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sub220</t>
  </si>
  <si>
    <t>Nucleosides and Nucleotides|Purines|Purine Utilization|Xanthine/uracil/thiamine/ascorbate permease family protein</t>
  </si>
  <si>
    <t>sub213</t>
  </si>
  <si>
    <t>Carbohydrates|One-carbon Metabolism|Serine-glyoxylate cycle|Enolase (EC 4.2.1.11)</t>
  </si>
  <si>
    <t>sub282</t>
  </si>
  <si>
    <t>Sulfur Metabolism|Sulfur Metabolism - no subcategory|Thioredoxin-disulfide reductase|Thiol peroxidase, Bcp-type (EC 1.11.1.15)</t>
  </si>
  <si>
    <t>sub218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</si>
  <si>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</si>
  <si>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</si>
  <si>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</si>
  <si>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sub350</t>
  </si>
  <si>
    <t>Stress Response|Oxidative stress|Redox-dependent regulation of nucleus processes|Nicotinate phosphoribosyltransferase (EC 2.4.2.11)</t>
  </si>
  <si>
    <t>sub217</t>
  </si>
  <si>
    <t>Membrane Transport|Protein translocation across cytoplasmic membrane|Twin-arginine translocation system|Twin-arginine translocation protein TatC</t>
  </si>
  <si>
    <t>sub294</t>
  </si>
  <si>
    <t>Carbohydrates|One-carbon Metabolism|Serine-glyoxylate cycle|Succinate dehydrogenase flavoprotein subunit (EC 1.3.99.1)</t>
  </si>
  <si>
    <t>sub198</t>
  </si>
  <si>
    <t>Membrane Transport|Protein translocation across cytoplasmic membrane|Twin-arginine translocation system|Twin-arginine translocation protein TatB</t>
  </si>
  <si>
    <t>sub542</t>
  </si>
  <si>
    <t>Regulation and Cell signaling|Programmed Cell Death and Toxin-antitoxin Systems|Possible new toxin-antitoxin system including DivIC|FIG004853: possible toxin to DivIC</t>
  </si>
  <si>
    <t>sub232</t>
  </si>
  <si>
    <t>Protein Metabolism|Protein biosynthesis|Ribosome SSU bacterial|SSU ribosomal protein S17p (S11e)</t>
  </si>
  <si>
    <t>sub229</t>
  </si>
  <si>
    <t>RNA Metabolism|RNA processing and modification|Queuosine-Archaeosine Biosynthesis|tRNA-guanine transglycosylase (EC 2.4.2.29)</t>
  </si>
  <si>
    <t>sub233</t>
  </si>
  <si>
    <t>Protein Metabolism|Protein biosynthesis|tRNAs|tRNA-Trp-CCA</t>
  </si>
  <si>
    <t>sub546</t>
  </si>
  <si>
    <t>Nucleosides and Nucleotides|Nucleosides and Nucleotides - no subcategory|Ribonucleotide reduction|Ribonucleotide reductase transcriptional regulator NrdR</t>
  </si>
  <si>
    <t>sub313</t>
  </si>
  <si>
    <t>Amino Acids and Derivatives|Branched-chain amino acids|Leucine Biosynthesis|3-isopropylmalate dehydratase small subunit (EC 4.2.1.33)</t>
  </si>
  <si>
    <t>sub253</t>
  </si>
  <si>
    <t>Membrane Transport|Protein translocation across cytoplasmic membrane|Bacterial signal recognition particle (SRP)|Signal recognition particle receptor protein FtsY (=alpha subunit) (TC 3.A.5.1.1)</t>
  </si>
  <si>
    <t>sub537</t>
  </si>
  <si>
    <t>Stress Response|Heat shock|Heat shock dnaK gene cluster extended|HspR, transcriptional repressor of DnaK operon</t>
  </si>
  <si>
    <t>sub558</t>
  </si>
  <si>
    <t>DNA Metabolism|DNA repair|DNA repair, bacterial|Exodeoxyribonuclease VII small subunit (EC 3.1.11.6)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</si>
  <si>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</si>
  <si>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</si>
  <si>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</si>
  <si>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</si>
  <si>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sub274</t>
  </si>
  <si>
    <t>Nucleosides and Nucleotides|Detoxification|Nucleoside triphosphate pyrophosphohydrolase MazG|Nucleoside triphosphate pyrophosphohydrolase MazG (EC 3.6.1.8)</t>
  </si>
  <si>
    <t>sub548</t>
  </si>
  <si>
    <t>Regulation and Cell signaling|Regulation and Cell signaling - no subcategory|WhiB and WhiB-type regulatory proteins |WhiB-like transcription regulator</t>
  </si>
  <si>
    <t>sub536</t>
  </si>
  <si>
    <t>Regulation and Cell signaling|Regulation and Cell signaling - no subcategory|WhiB and WhiB-type regulatory proteins |Sporulation regulatory protein WhiB</t>
  </si>
  <si>
    <t>sub543</t>
  </si>
  <si>
    <t>Cell Division and Cell Cycle|Cell Division and Cell Cycle - no subcategory|Bacterial Cytoskeleton|Cell division protein MraZ</t>
  </si>
  <si>
    <t>sub556</t>
  </si>
  <si>
    <t>Protein Metabolism|Protein biosynthesis|Ribosome SSU bacterial|SSU ribosomal protein S10p (S20e)</t>
  </si>
  <si>
    <t>sub565</t>
  </si>
  <si>
    <t>Cofactors, Vitamins, Prosthetic Groups, Pigments|Riboflavin, FMN, FAD|Riboflavin, FMN and FAD metabolism|6,7-dimethyl-8-ribityllumazine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</si>
  <si>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</si>
  <si>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</si>
  <si>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</si>
  <si>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</si>
  <si>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sub566</t>
  </si>
  <si>
    <t>Stress Response|Oxidative stress|Redox-dependent regulation of nucleus processes|Nicotinamidase (EC 3.5.1.19)</t>
  </si>
  <si>
    <t>sub186</t>
  </si>
  <si>
    <t>Protein Metabolism|Protein biosynthesis|tRNA aminoacylation, Leu|Leucyl-tRNA synthetase (EC 6.1.1.4)</t>
  </si>
  <si>
    <t>sub202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</si>
  <si>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</si>
  <si>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</si>
  <si>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</si>
  <si>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sub204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</si>
  <si>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</si>
  <si>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</si>
  <si>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</si>
  <si>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</si>
  <si>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</si>
  <si>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</si>
  <si>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</si>
  <si>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sub201</t>
  </si>
  <si>
    <t>Protein Metabolism|Protein biosynthesis|Translation initiation factors bacterial|Translation initiation factor 2</t>
  </si>
  <si>
    <t>sub252</t>
  </si>
  <si>
    <t>Cell Wall and Capsule|Gram-Positive cell wall components|Teichoic and lipoteichoic acids biosynthesis|Poly(glycerol-phosphate) alpha-glucosyltransferase (EC 2.4.1.52)</t>
  </si>
  <si>
    <t>sub208</t>
  </si>
  <si>
    <t>Amino Acids and Derivatives|Lysine, threonine, methionine, and cysteine|Cysteine Biosynthesis|Serine acetyltransferase (EC 2.3.1.30)</t>
  </si>
  <si>
    <t>sub551</t>
  </si>
  <si>
    <t>Protein Metabolism|Protein biosynthesis|Universal GTPases|GTP-binding protein EngA</t>
  </si>
  <si>
    <t>sub499</t>
  </si>
  <si>
    <t>Nucleosides and Nucleotides|Detoxification|Nudix proteins (nucleoside triphosphate hydrolases)|ADP-ribose pyrophosphatase (EC 3.6.1.13)</t>
  </si>
  <si>
    <t>sub586</t>
  </si>
  <si>
    <t>Nucleosides and Nucleotides|Pyrimidines|De Novo Pyrimidine Synthesis|Uracil phosphoribosyltransferase (EC 2.4.2.9)</t>
  </si>
  <si>
    <t>sub541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</si>
  <si>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</si>
  <si>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</si>
  <si>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</si>
  <si>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sub580</t>
  </si>
  <si>
    <t>Amino Acids and Derivatives|Aromatic amino acids and derivatives|Chorismate Synthesis|Shikimate kinase I (EC 2.7.1.71)</t>
  </si>
  <si>
    <t>sub414</t>
  </si>
  <si>
    <t>Cofactors, Vitamins, Prosthetic Groups, Pigments|Tetrapyrroles|Heme and Siroheme Biosynthesis|Glutamate-1-semialdehyde aminotransferase (EC 5.4.3.8)</t>
  </si>
  <si>
    <t>sub579</t>
  </si>
  <si>
    <t>Cell Wall and Capsule|Capsular and extracellular polysacchrides|Lipid-linked oligosaccharide synthesis related cluster|Cytoplasmic membrane protein FsxA</t>
  </si>
  <si>
    <t>sub413</t>
  </si>
  <si>
    <t>Virulence, Disease and Defense|Resistance to antibiotics and toxic compounds|Resistance to Vancomycin|Vancomycin B-type resistance protein VanW</t>
  </si>
  <si>
    <t>sub459</t>
  </si>
  <si>
    <t>RNA Metabolism|RNA processing and modification|RNA methylation|tRNA (Guanine37-N1) -methyltransferase (EC 2.1.1.31)</t>
  </si>
  <si>
    <t>sub214</t>
  </si>
  <si>
    <t>Cofactors, Vitamins, Prosthetic Groups, Pigments|Tetrapyrroles|Heme and Siroheme Biosynthesis|Hemoprotein HemQ, essential component of heme biosynthetic pathway in Gram-positive bacteria</t>
  </si>
  <si>
    <t>sub207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</si>
  <si>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</si>
  <si>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</si>
  <si>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</si>
  <si>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sub234</t>
  </si>
  <si>
    <t>Carbohydrates|One-carbon Metabolism|One-carbon metabolism by tetrahydropterines|5,10-methylenetetrahydrofolate reductase (EC 1.5.1.20)</t>
  </si>
  <si>
    <t>sub212</t>
  </si>
  <si>
    <t>Fatty Acids, Lipids, and Isoprenoids|Phospholipids|Glycerolipid and Glycerophospholipid Metabolism in Bacteria|Cardiolipin synthetase (EC 2.7.8.-)</t>
  </si>
  <si>
    <t>sub210</t>
  </si>
  <si>
    <t>Amino Acids and Derivatives|Proline and 4-hydroxyproline|A Hypothetical Protein Related to Proline Metabolism|Hypothetical protein YggS, proline synthase co-transcribed bacterial homolog PROSC</t>
  </si>
  <si>
    <t>sub215</t>
  </si>
  <si>
    <t>RNA Metabolism|RNA processing and modification|tRNA nucleotidyltransferase|tRNA nucleotidyltransferase (EC 2.7.7.21) (EC 2.7.7.25)</t>
  </si>
  <si>
    <t>sub211</t>
  </si>
  <si>
    <t>Cofactors, Vitamins, Prosthetic Groups, Pigments|Biotin|Biotin biosynthesis|Biotin-protein ligase (EC 6.3.4.15)</t>
  </si>
  <si>
    <t>sub197</t>
  </si>
  <si>
    <t>Nucleosides and Nucleotides|Purines|De Novo Purine Biosynthesis|Amidophosphoribosyltransferase (EC 2.4.2.14)</t>
  </si>
  <si>
    <t>sub278</t>
  </si>
  <si>
    <t>DNA Metabolism|DNA repair|DNA repair, bacterial|DNA repair protein RadA</t>
  </si>
  <si>
    <t>sub574</t>
  </si>
  <si>
    <t>Amino Acids and Derivatives|Arginine; urea cycle, polyamines|Arginine Biosynthesis -- gjo|N-acetyl-gamma-glutamyl-phosphate reductase (EC 1.2.1.38)</t>
  </si>
  <si>
    <t>sub585</t>
  </si>
  <si>
    <t>Amino Acids and Derivatives|Arginine; urea cycle, polyamines|Arginine Biosynthesis -- gjo|Acetylglutamate kinase (EC 2.7.2.8)</t>
  </si>
  <si>
    <t>sub177</t>
  </si>
  <si>
    <t>Cofactors, Vitamins, Prosthetic Groups, Pigments|Quinone cofactors|Menaquinone and Phylloquinone Biosynthesis|Naphthoate synthase (EC 4.1.3.36)</t>
  </si>
  <si>
    <t>sub189</t>
  </si>
  <si>
    <t>Amino Acids and Derivatives|Aromatic amino acids and derivatives|Chorismate Synthesis|3-dehydroquinate dehydratase II (EC 4.2.1.10)</t>
  </si>
  <si>
    <t>sub561</t>
  </si>
  <si>
    <t>Cofactors, Vitamins, Prosthetic Groups, Pigments|Coenzyme A|Coenzyme A Biosynthesis|Dephospho-CoA kinase (EC 2.7.1.24)</t>
  </si>
  <si>
    <t>sub589</t>
  </si>
  <si>
    <t>Fatty Acids, Lipids, and Isoprenoids|Isoprenoids|Nonmevalonate Branch of Isoprenoid Biosynthesis|1-deoxy-D-xylulose 5-phosphate reductoisomerase (EC 1.1.1.267)</t>
  </si>
  <si>
    <t>sub563</t>
  </si>
  <si>
    <t>Stress Response|Heat shock|Heat shock dnaK gene cluster extended|Ribosome-associated heat shock protein implicated in the recycling of the 50S subunit (S4 paralog)</t>
  </si>
  <si>
    <t>sub554</t>
  </si>
  <si>
    <t>Carbohydrates|Central carbohydrate metabolism|Glycolysis and Gluconeogenesis|Fructose-bisphosphate aldolase class II (EC 4.1.2.13)</t>
  </si>
  <si>
    <t>sub569</t>
  </si>
  <si>
    <t>Fatty Acids, Lipids, and Isoprenoids|Isoprenoids|Nonmevalonate Branch of Isoprenoid Biosynthesis|4-diphosphocytidyl-2-C-methyl-D-erythritol kinase (EC 2.7.1.148)</t>
  </si>
  <si>
    <t>sub557</t>
  </si>
  <si>
    <t>Fatty Acids, Lipids, and Isoprenoids|Isoprenoids|Nonmevalonate Branch of Isoprenoid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</si>
  <si>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</si>
  <si>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</si>
  <si>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</si>
  <si>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</si>
  <si>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</si>
  <si>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</si>
  <si>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sub509</t>
  </si>
  <si>
    <t>RNA Metabolism|Transcription|Transcription factors bacterial|Transcription accessory protein (S1 RNA-binding domain)</t>
  </si>
  <si>
    <t>sub206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</si>
  <si>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</si>
  <si>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</si>
  <si>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</si>
  <si>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</si>
  <si>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</si>
  <si>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</si>
  <si>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</si>
  <si>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</si>
  <si>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</si>
  <si>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</si>
  <si>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</si>
  <si>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sub553</t>
  </si>
  <si>
    <t>Cofactors, Vitamins, Prosthetic Groups, Pigments|Folate and pterines|Folate Biosynthesis|2-amino-4-hydroxy-6-hydroxymethyldihydropteridine pyrophosphokinase (EC 2.7.6.3)</t>
  </si>
  <si>
    <t>sub588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</si>
  <si>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</si>
  <si>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</si>
  <si>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</si>
  <si>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sub205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</si>
  <si>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</si>
  <si>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</si>
  <si>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</si>
  <si>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</si>
  <si>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</si>
  <si>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</si>
  <si>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</si>
  <si>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sub587</t>
  </si>
  <si>
    <t>Amino Acids and Derivatives|Histidine Metabolism|Histidine Biosynthesis|Imidazole glycerol phosphate synthase cyclase subunit (EC 4.1.3.-)</t>
  </si>
  <si>
    <t>sub615</t>
  </si>
  <si>
    <t>Amino Acids and Derivatives|Histidine Metabolism|Histidine Biosynthesis|Phosphoribosyl-AMP cyclohydrolase (EC 3.5.4.19)</t>
  </si>
  <si>
    <t>sub601</t>
  </si>
  <si>
    <t>Fatty Acids, Lipids, and Isoprenoids|Fatty acids|Acyl-CoA thioesterase II|Acyl-CoA thioesterase II (EC 3.1.2.-)</t>
  </si>
  <si>
    <t>sub578</t>
  </si>
  <si>
    <t>Protein Metabolism|Protein biosynthesis|tRNAs|tRNA-Gly-CCC</t>
  </si>
  <si>
    <t>sub573</t>
  </si>
  <si>
    <t>Carbohydrates|Fermentation|Fermentations: Lactate|Phosphate acetyltransferase (EC 2.3.1.8)</t>
  </si>
  <si>
    <t>sub575</t>
  </si>
  <si>
    <t>Membrane Transport|Membrane Transport - no subcategory|ECF class transporters|ATPase component BioM of energizing module of biotin ECF transporter</t>
  </si>
  <si>
    <t>sub572</t>
  </si>
  <si>
    <t>Carbohydrates|Fermentation|Fermentations: Lactate|Acetate kinase (EC 2.7.2.1)</t>
  </si>
  <si>
    <t>sub590</t>
  </si>
  <si>
    <t>Carbohydrates|Monosaccharides|Fructose utilization|Transaldolase (EC 2.2.1.2)</t>
  </si>
  <si>
    <t>sub559</t>
  </si>
  <si>
    <t>Membrane Transport|Membrane Transport - no subcategory|ECF class transporters|Substrate-specific component BioY of biotin ECF transporter</t>
  </si>
  <si>
    <t>sub592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</si>
  <si>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</si>
  <si>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</si>
  <si>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</si>
  <si>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sub591</t>
  </si>
  <si>
    <t>Miscellaneous|Miscellaneous - no subcategory|Broadly distributed proteins not in subsystems|YpfJ protein, zinc metalloprotease superfamily</t>
  </si>
  <si>
    <t>sub535</t>
  </si>
  <si>
    <t>Carbohydrates|One-carbon Metabolism|Serine-glyoxylate cycle|Malate dehydrogenase (EC 1.1.1.37)</t>
  </si>
  <si>
    <t>sub594</t>
  </si>
  <si>
    <t>Protein Metabolism|Protein biosynthesis|tRNAs|tRNA-Val-CAC</t>
  </si>
  <si>
    <t>sub180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</si>
  <si>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</si>
  <si>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</si>
  <si>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</si>
  <si>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</si>
  <si>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</si>
  <si>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</si>
  <si>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</si>
  <si>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</si>
  <si>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</si>
  <si>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sub599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</si>
  <si>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</si>
  <si>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</si>
  <si>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</si>
  <si>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sub187</t>
  </si>
  <si>
    <t>Amino Acids and Derivatives|Arginine; urea cycle, polyamines|Arginine Biosynthesis -- gjo|Acetylornithine aminotransferase (EC 2.6.1.11)</t>
  </si>
  <si>
    <t>sub156</t>
  </si>
  <si>
    <t>Nucleosides and Nucleotides|Purines|Purine conversions|Adenylosuccinate lyase (EC 4.3.2.2)</t>
  </si>
  <si>
    <t>sub609</t>
  </si>
  <si>
    <t>Cell Division and Cell Cycle|Cell Division and Cell Cycle - no subcategory|Bacterial Cytoskeleton|Cell division protein FtsQ</t>
  </si>
  <si>
    <t>sub199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</si>
  <si>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</si>
  <si>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</si>
  <si>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</si>
  <si>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</si>
  <si>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</si>
  <si>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sub181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</si>
  <si>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</si>
  <si>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</si>
  <si>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</si>
  <si>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</si>
  <si>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</si>
  <si>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</si>
  <si>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</si>
  <si>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</si>
  <si>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</si>
  <si>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</si>
  <si>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</si>
  <si>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sub223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</si>
  <si>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</si>
  <si>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</si>
  <si>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</si>
  <si>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</si>
  <si>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Sulfur Metabolism|Sulfur Metabolism - no subcategory|Thioredoxin-disulfide reductase|Hydrogen peroxide-inducible genes activator</t>
  </si>
  <si>
    <t>sub154</t>
  </si>
  <si>
    <t>Cofactors, Vitamins, Prosthetic Groups, Pigments|Folate and pterines|Folate Biosynthesis|Thymidylate synthase thyX (EC 2.1.1.-)</t>
  </si>
  <si>
    <t>sub182</t>
  </si>
  <si>
    <t>Amino Acids and Derivatives|Aromatic amino acids and derivatives|Tryptophan synthesis|Anthranilate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</si>
  <si>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</si>
  <si>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</si>
  <si>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sub528</t>
  </si>
  <si>
    <t>Carbohydrates|Di- and oligosaccharides|Trehalose Biosynthesis|Trehalose-6-phosphate phosphatase (EC 3.1.3.12)</t>
  </si>
  <si>
    <t>sub571</t>
  </si>
  <si>
    <t>Carbohydrates|Central carbohydrate metabolism|Pyruvate Alanine Serine Interconversions|Alanine racemase (EC 5.1.1.1)</t>
  </si>
  <si>
    <t>sub153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</si>
  <si>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</si>
  <si>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</si>
  <si>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</si>
  <si>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sub203</t>
  </si>
  <si>
    <t>Amino Acids and Derivatives|Histidine Metabolism|Histidine Biosynthesis|Phosphoribosyl-ATP pyrophosphatase (EC 3.6.1.31)</t>
  </si>
  <si>
    <t>sub491</t>
  </si>
  <si>
    <t>Carbohydrates|Sugar alcohols|Glycerol and Glycerol-3-phosphate Uptake and Utilization|Glycerol kinase (EC 2.7.1.30)</t>
  </si>
  <si>
    <t>sub619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</si>
  <si>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</si>
  <si>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</si>
  <si>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</si>
  <si>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</si>
  <si>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</si>
  <si>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</si>
  <si>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Biosynthesis|Dihydropteroate synthase (EC 2.5.1.15)</t>
  </si>
  <si>
    <t>sub552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</si>
  <si>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</si>
  <si>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</si>
  <si>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</si>
  <si>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</si>
  <si>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</si>
  <si>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</si>
  <si>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</si>
  <si>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sub614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</si>
  <si>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</si>
  <si>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</si>
  <si>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</si>
  <si>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</si>
  <si>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</si>
  <si>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</si>
  <si>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</si>
  <si>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sub598</t>
  </si>
  <si>
    <t>Phosphorus Metabolism|Phosphorus Metabolism - no subcategory|Phosphate metabolism|Phosphate transport system regulatory protein PhoU</t>
  </si>
  <si>
    <t>sub610</t>
  </si>
  <si>
    <t>Membrane Transport|Membrane Transport - no subcategory|ECF class transporters|Transmembrane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</si>
  <si>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</si>
  <si>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</si>
  <si>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sub584</t>
  </si>
  <si>
    <t>Membrane Transport|Membrane Transport - no subcategory|ECF class transporters|Substrate-specific component YkoE of thiamin-regulated ECF transporter for HydroxyMethylPyrimidine</t>
  </si>
  <si>
    <t>sub137</t>
  </si>
  <si>
    <t>Carbohydrates|Monosaccharides|Fructose utilization|Transcriptional repressor of the fructose operon, DeoR family</t>
  </si>
  <si>
    <t>sub522</t>
  </si>
  <si>
    <t>Carbohydrates|Central carbohydrate metabolism|Glycolysis and Gluconeogenesis|NADPH-dependent glyceraldehyde-3-phosphate dehydrogenase (EC 1.2.1.13)</t>
  </si>
  <si>
    <t>sub616</t>
  </si>
  <si>
    <t>Fatty Acids, Lipids, and Isoprenoids|Isoprenoids|Nonmevalonate Branch of Isoprenoid Biosynthesis|2-C-methyl-D-erythritol 4-phosphate cytidylyltransferase (EC 2.7.7.60)</t>
  </si>
  <si>
    <t>sub228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</si>
  <si>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</si>
  <si>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</si>
  <si>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</si>
  <si>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</si>
  <si>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</si>
  <si>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</si>
  <si>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</si>
  <si>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sub136</t>
  </si>
  <si>
    <t>Carbohydrates|Central carbohydrate metabolism|Dehydrogenase complexes|Dihydrolipoamide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</si>
  <si>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</si>
  <si>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</si>
  <si>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sub618</t>
  </si>
  <si>
    <t>Carbohydrates|Monosaccharides|Fructose utilization|Phosphoenolpyruvate-protein phosphotransferase of PTS system (EC 2.7.3.9)</t>
  </si>
  <si>
    <t>sub629</t>
  </si>
  <si>
    <t>Carbohydrates|Central carbohydrate metabolism|Pyruvate metabolism II: acetyl-CoA, acetogenesis from pyruvate|Acylphosphate phosphohydrolase (EC 3.6.1.7), putative</t>
  </si>
  <si>
    <t>sub612</t>
  </si>
  <si>
    <t>Carbohydrates|Monosaccharides|Fructose utilization|1-phosphofructokinase (EC 2.7.1.56)</t>
  </si>
  <si>
    <t>sub134</t>
  </si>
  <si>
    <t>Amino Acids and Derivatives|Branched-chain amino acids|Branched-Chain Amino Acid Biosynthesis|Dihydroxy-acid dehydratase (EC 4.2.1.9)</t>
  </si>
  <si>
    <t>sub157</t>
  </si>
  <si>
    <t>Stress Response|Oxidative stress|Oxidative stress|Catalase (EC 1.11.1.6)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</si>
  <si>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</si>
  <si>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</si>
  <si>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</si>
  <si>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</si>
  <si>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sub119</t>
  </si>
  <si>
    <t>Amino Acids and Derivatives|Arginine; urea cycle, polyamines|Arginine Biosynthesis -- gjo|Ornithine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</si>
  <si>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</si>
  <si>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</si>
  <si>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</si>
  <si>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</si>
  <si>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</si>
  <si>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</si>
  <si>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sub200</t>
  </si>
  <si>
    <t>Amino Acids and Derivatives|Histidine Metabolism|Histidine Biosynthesis|Histidinol dehydrogenase (EC 1.1.1.23)</t>
  </si>
  <si>
    <t>sub131</t>
  </si>
  <si>
    <t>Miscellaneous|Plant-Prokaryote DOE project|Iron-sulfur cluster assembly|DUF1794</t>
  </si>
  <si>
    <t>sub112</t>
  </si>
  <si>
    <t>Stress Response|Oxidative stress|Glutathione: Non-redox reactions|Hydroxyacylglutathione hydrolase (EC 3.1.2.6)</t>
  </si>
  <si>
    <t>sub123</t>
  </si>
  <si>
    <t>DNA Metabolism|DNA repair|DNA Repair Base Excision|DNA-3-methyladenine glycosylase (EC 3.2.2.20)</t>
  </si>
  <si>
    <t>sub148</t>
  </si>
  <si>
    <t>Cofactors, Vitamins, Prosthetic Groups, Pigments|Folate and pterines|Folate biosynthesis cluster|Cell division protein FtsH (EC 3.4.24.-)</t>
  </si>
  <si>
    <t>sub122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</si>
  <si>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</si>
  <si>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sub135</t>
  </si>
  <si>
    <t>Amino Acids and Derivatives|Branched-chain amino acids|Leucine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</si>
  <si>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</si>
  <si>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</si>
  <si>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</si>
  <si>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</si>
  <si>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</si>
  <si>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derivatives|Tryptophan synthesis|Anthranilate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</si>
  <si>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</si>
  <si>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</si>
  <si>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</si>
  <si>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</si>
  <si>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</si>
  <si>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</si>
  <si>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sub635</t>
  </si>
  <si>
    <t>Cofactors, Vitamins, Prosthetic Groups, Pigments|Tetrapyrroles|Heme and Siroheme Biosynthesis|Uroporphyrinogen-III methyltransferase (EC 2.1.1.107)</t>
  </si>
  <si>
    <t>sub640</t>
  </si>
  <si>
    <t>Membrane Transport|Cation transporters|Magnesium transport|Magnesium and cobalt transport protein CorA</t>
  </si>
  <si>
    <t>sub633</t>
  </si>
  <si>
    <t>Respiration|Electron donating reactions|Succinate dehydrogenase|Hypothetical succinate dehydrogenase membrane anhor protein</t>
  </si>
  <si>
    <t>sub129</t>
  </si>
  <si>
    <t>Amino Acids and Derivatives|Branched-chain amino acids|Valine degradation|3-hydroxyisobutyryl-CoA hydrolase (EC 3.1.2.4)</t>
  </si>
  <si>
    <t>sub159</t>
  </si>
  <si>
    <t>Stress Response|Heat shock|Heat shock dnaK gene cluster extended|Translation elongation factor LepA</t>
  </si>
  <si>
    <t>sub158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</si>
  <si>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</si>
  <si>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</si>
  <si>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</si>
  <si>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</si>
  <si>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</si>
  <si>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sub125</t>
  </si>
  <si>
    <t>Respiration|Respiration - no subcategory|Biogenesis of cytochrome c oxidases|Cytochrome oxidase biogenesis protein Surf1, facilitates heme A insertion</t>
  </si>
  <si>
    <t>sub132</t>
  </si>
  <si>
    <t>Virulence, Disease and Defense|Resistance to antibiotics and toxic compounds|Copper homeostasis|Copper resistance protein D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</si>
  <si>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</si>
  <si>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</si>
  <si>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</si>
  <si>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</si>
  <si>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</si>
  <si>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</si>
  <si>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</si>
  <si>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polyamines|Polyamine Metabolism|Arginine/ornithine antiporter ArcD</t>
  </si>
  <si>
    <t>sub620</t>
  </si>
  <si>
    <t>Nucleosides and Nucleotides|Purines|Purine conversions|GMP synthase [glutamine-hydrolyzing] (EC 6.3.5.2)</t>
  </si>
  <si>
    <t>sub121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</si>
  <si>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</si>
  <si>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</si>
  <si>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</si>
  <si>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</si>
  <si>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</si>
  <si>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sub133</t>
  </si>
  <si>
    <t>RNA Metabolism|Transcription|RNA polymerase bacterial|DNA-directed RNA polymerase beta@1 subunit (EC 2.7.7.6)</t>
  </si>
  <si>
    <t>sub166</t>
  </si>
  <si>
    <t>DNA Metabolism|DNA repair|DNA repair, bacterial|Methylated-DNA--protein-cysteine methyltransferase (EC 2.1.1.63)</t>
  </si>
  <si>
    <t>sub634</t>
  </si>
  <si>
    <t>RNA Metabolism|RNA processing and modification|RNA pseudouridine syntheses|Ribosomal large subunit pseudouridine synthase B (EC 4.2.1.70)</t>
  </si>
  <si>
    <t>sub611</t>
  </si>
  <si>
    <t>Stress Response|Oxidative stress|Oxidative stress|Zinc uptake regulation protein ZUR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</si>
  <si>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</si>
  <si>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</si>
  <si>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</si>
  <si>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</si>
  <si>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</si>
  <si>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</si>
  <si>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sub657</t>
  </si>
  <si>
    <t>Carbohydrates|Organic acids|Lactate utilization|Predicted L-lactate dehydrogenase, Fe-S oxidoreductase subunit YkgE</t>
  </si>
  <si>
    <t>sub691</t>
  </si>
  <si>
    <t>Carbohydrates|One-carbon Metabolism|One-carbon metabolism by tetrahydropterines|Formate--tetrahydrofolate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</si>
  <si>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</si>
  <si>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</si>
  <si>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</si>
  <si>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</si>
  <si>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</si>
  <si>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</si>
  <si>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</si>
  <si>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</si>
  <si>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sub645</t>
  </si>
  <si>
    <t>Miscellaneous|Plant-Prokaryote DOE project|Niacin-Choline transport and metabolism|Niacin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</si>
  <si>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</si>
  <si>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</si>
  <si>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</si>
  <si>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</si>
  <si>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</si>
  <si>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</si>
  <si>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</si>
  <si>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</si>
  <si>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</si>
  <si>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</si>
  <si>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</si>
  <si>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subcategory|Phosphate metabolism|Phosphate transport system permease protein PstC (TC 3.A.1.7.1)</t>
  </si>
  <si>
    <t>sub651</t>
  </si>
  <si>
    <t>Phosphorus Metabolism|Phosphorus Metabolism - no subcategory|Phosphate metabolism|Phosphate transport ATP-binding protein PstB (TC 3.A.1.7.1)</t>
  </si>
  <si>
    <t>sub632</t>
  </si>
  <si>
    <t>Phosphorus Metabolism|Phosphorus Metabolism - no subcategory|Phosphate metabolism|Phosphate transport system permease protein PstA (TC 3.A.1.7.1)</t>
  </si>
  <si>
    <t>sub613</t>
  </si>
  <si>
    <t>Phosphorus Metabolism|Phosphorus Metabolism - no subcategory|Phosphate metabolism|Phosphate ABC transporter, periplasmic phosphate-binding protein PstS (TC 3.A.1.7.1)</t>
  </si>
  <si>
    <t>sub111</t>
  </si>
  <si>
    <t>Carbohydrates|Central carbohydrate metabolism|Glycolysis and Gluconeogenesis|Phosphoglycerate mutase (EC 5.4.2.1)</t>
  </si>
  <si>
    <t>sub583</t>
  </si>
  <si>
    <t>Protein Metabolism|Protein degradation|Protein degradation|Dipeptidyl carboxypeptidase Dcp (EC 3.4.15.5)</t>
  </si>
  <si>
    <t>sub665</t>
  </si>
  <si>
    <t>Carbohydrates|Polysaccharides|Glycogen metabolism|1,4-alpha-glucan (glycogen) branching enzyme, GH-13-type (EC 2.4.1.18)</t>
  </si>
  <si>
    <t>sub660</t>
  </si>
  <si>
    <t>Carbohydrates|Polysaccharides|Glycogen metabolism|Glycogen debranching enzyme (EC 3.2.1.-)</t>
  </si>
  <si>
    <t>sub679</t>
  </si>
  <si>
    <t>Carbohydrates|Di- and oligosaccharides|Trehalose Biosynthesis|Putative glucanase glgE (EC 3.2.1.-)</t>
  </si>
  <si>
    <t>sub681</t>
  </si>
  <si>
    <t>Carbohydrates|Polysaccharides|Glycogen metabolism|4-alpha-glucanotransferase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</si>
  <si>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</si>
  <si>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</si>
  <si>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sub646</t>
  </si>
  <si>
    <t>Carbohydrates|Polysaccharides|Glycogen metabolism|Glucose-1-phosphate adenylyltransferase (EC 2.7.7.27)</t>
  </si>
  <si>
    <t>sub656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</si>
  <si>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</si>
  <si>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</si>
  <si>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</si>
  <si>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sub570</t>
  </si>
  <si>
    <t>Phosphorus Metabolism|Phosphorus Metabolism - no subcategory|Phosphate metabolism|Probable low-affinity inorganic phosphate transporter</t>
  </si>
  <si>
    <t>sub120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</si>
  <si>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</si>
  <si>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</si>
  <si>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</si>
  <si>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</si>
  <si>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</si>
  <si>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sub724</t>
  </si>
  <si>
    <t>Regulation and Cell signaling|Regulation and Cell signaling - no subcategory|Zinc regulated enzymes|Putative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</si>
  <si>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</si>
  <si>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</si>
  <si>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</si>
  <si>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</si>
  <si>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sub659</t>
  </si>
  <si>
    <t>Carbohydrates|Sugar alcohols|Glycerol and Glycerol-3-phosphate Uptake and Utilization|Glycerol-3-phosphate dehydrogenase (EC 1.1.5.3)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</si>
  <si>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</si>
  <si>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</si>
  <si>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</si>
  <si>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</si>
  <si>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</si>
  <si>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</si>
  <si>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</si>
  <si>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</si>
  <si>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sub178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</si>
  <si>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</si>
  <si>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</si>
  <si>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</si>
  <si>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</si>
  <si>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</si>
  <si>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</si>
  <si>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</si>
  <si>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</si>
  <si>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</si>
  <si>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</si>
  <si>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</si>
  <si>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</si>
  <si>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</si>
  <si>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</si>
  <si>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</si>
  <si>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</si>
  <si>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</si>
  <si>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sub630</t>
  </si>
  <si>
    <t>Phosphorus Metabolism|Phosphorus Metabolism - no subcategory|Phosphate metabolism|Phosphate regulon transcriptional regulatory protein PhoB (SphR)</t>
  </si>
  <si>
    <t>sub721</t>
  </si>
  <si>
    <t>Iron acquisition and metabolism|Siderophores|Petrobactin-mediated iron uptake system|Petrobactin ABC transporter, permease protein II</t>
  </si>
  <si>
    <t>sub731</t>
  </si>
  <si>
    <t>Iron acquisition and metabolism|Siderophores|Petrobactin-mediated iron uptake system|Petrobactin ABC transporter, ATP-binding protein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</si>
  <si>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</si>
  <si>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</si>
  <si>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</si>
  <si>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</si>
  <si>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</si>
  <si>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</si>
  <si>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</si>
  <si>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</si>
  <si>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</si>
  <si>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</si>
  <si>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</si>
  <si>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Carbohydrates|Aminosugars|Chitin and N-acetylglucosamine utilization|N-acetylglucosamine-6-phosphate deacetylase (EC 3.5.1.25)</t>
  </si>
  <si>
    <t>sub666</t>
  </si>
  <si>
    <t>Carbohydrates|Aminosugars|Chitin and N-acetylglucosamine utilization|Glucosamine-6-phosphate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</si>
  <si>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</si>
  <si>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</si>
  <si>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</si>
  <si>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</si>
  <si>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</si>
  <si>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derivatives|Tryptophan synthesis|Tryptophan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</si>
  <si>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</si>
  <si>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</si>
  <si>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</si>
  <si>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</si>
  <si>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</si>
  <si>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</si>
  <si>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</si>
  <si>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</si>
  <si>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sub097</t>
  </si>
  <si>
    <t>Carbohydrates|Polysaccharides|Alpha-Amylase locus in Streptocococcus|Maltose/maltodextrin ABC transporter, substrate binding periplasmic protein MalE</t>
  </si>
  <si>
    <t>sub100</t>
  </si>
  <si>
    <t>Carbohydrates|Di- and oligosaccharides|Maltose and Maltodextrin Utilization|Maltose/maltodextrin ABC transporter, permease protein MalF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</si>
  <si>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</si>
  <si>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</si>
  <si>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</si>
  <si>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</si>
  <si>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sub098</t>
  </si>
  <si>
    <t>Carbohydrates|Fermentation|Acetoin, butanediol metabolism|Acetolactate synthase large subunit (EC 2.2.1.6)</t>
  </si>
  <si>
    <t>sub778</t>
  </si>
  <si>
    <t>Cofactors, Vitamins, Prosthetic Groups, Pigments|Biotin|Biotin biosynthesis|Pimeloyl-CoA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</si>
  <si>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</si>
  <si>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</si>
  <si>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</si>
  <si>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fermentation to 1,3-propanediol|Glycerol uptake facilitator protein</t>
  </si>
  <si>
    <t>sub775</t>
  </si>
  <si>
    <t>Carbohydrates|Monosaccharides|Deoxyribose and Deoxynucleoside Catabolism|Deoxyribonucleoside regulator DeoR (transcriptional repressor)</t>
  </si>
  <si>
    <t>sub767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</si>
  <si>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</si>
  <si>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</si>
  <si>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</si>
  <si>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</si>
  <si>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</si>
  <si>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sub730</t>
  </si>
  <si>
    <t>Carbohydrates|Monosaccharides|Deoxyribose and Deoxynucleoside Catabolism|Purine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</si>
  <si>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</si>
  <si>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</si>
  <si>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</si>
  <si>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</si>
  <si>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</si>
  <si>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</si>
  <si>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sub662</t>
  </si>
  <si>
    <t>Stress Response|Osmotic stress|Choline and Betaine Uptake and Betaine Biosynthesis|Choline dehydrogenase (EC 1.1.99.1)</t>
  </si>
  <si>
    <t>sub711</t>
  </si>
  <si>
    <t>Stress Response|Osmotic stress|Choline and Betaine Uptake and Betaine Biosynthesis|Betaine aldehyde dehydrogenase (EC 1.2.1.8)</t>
  </si>
  <si>
    <t>sub600</t>
  </si>
  <si>
    <t>DNA Metabolism|DNA repair|DNA repair, bacterial|Alkylated DNA repair protein AlkB</t>
  </si>
  <si>
    <t>sub750</t>
  </si>
  <si>
    <t>Cofactors, Vitamins, Prosthetic Groups, Pigments|NAD and NADP|NAD and NADP cofactor biosynthesis global|Quinolinate phosphoribosyltransferase [decarboxylating] (EC 2.4.2.19)</t>
  </si>
  <si>
    <t>sub766</t>
  </si>
  <si>
    <t>Cofactors, Vitamins, Prosthetic Groups, Pigments|NAD and NADP|NAD and NADP cofactor biosynthesis global|Quinolinate synthetase (EC 2.5.1.72)</t>
  </si>
  <si>
    <t>sub745</t>
  </si>
  <si>
    <t>Cofactors, Vitamins, Prosthetic Groups, Pigments|Coenzyme A|Coenzyme A Biosynthesis|3-methyl-2-oxobutanoate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</si>
  <si>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</si>
  <si>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</si>
  <si>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</si>
  <si>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</si>
  <si>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sub680</t>
  </si>
  <si>
    <t>Carbohydrates|One-carbon Metabolism|One-carbon metabolism by tetrahydropterines|5-formyltetrahydrofolate cyclo-ligase (EC 6.3.3.2)</t>
  </si>
  <si>
    <t>sub655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</si>
  <si>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</si>
  <si>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</si>
  <si>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</si>
  <si>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</si>
  <si>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</si>
  <si>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</si>
  <si>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</si>
  <si>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</si>
  <si>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</si>
  <si>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sub692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</si>
  <si>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</si>
  <si>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</si>
  <si>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</si>
  <si>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sub754</t>
  </si>
  <si>
    <t>Membrane Transport|Membrane Transport - no subcategory|ECF class transporters|Transmembrane component STY3231 of energizing module of queuosine-regulated ECF transporter</t>
  </si>
  <si>
    <t>sub814</t>
  </si>
  <si>
    <t>Carbohydrates|Central carbohydrate metabolism|Pyruvate metabolism I: anaplerotic reactions, PEP|Oxaloacetate decarboxylase, divalent-cation-dependent (EC 4.1.1.3)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</si>
  <si>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</si>
  <si>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</si>
  <si>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sub782</t>
  </si>
  <si>
    <t>Regulation and Cell signaling|Programmed Cell Death and Toxin-antitoxin Systems|Phd-Doc, YdcE-YdcD toxin-antitoxin (programmed cell death) systems|Death on curing protein, Doc toxin</t>
  </si>
  <si>
    <t>sub748</t>
  </si>
  <si>
    <t>Nucleosides and Nucleotides|Detoxification|Nudix proteins (nucleoside triphosphate hydrolases)|Mutator mutT protein (7,8-dihydro-8-oxoguanine-triphosphatase) (EC 3.6.1.-)</t>
  </si>
  <si>
    <t>sub758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</si>
  <si>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</si>
  <si>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</si>
  <si>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</si>
  <si>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sub728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</si>
  <si>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</si>
  <si>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</si>
  <si>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</si>
  <si>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</si>
  <si>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Metabolism|Denitrification|Denitrifying reductase gene clusters|Respiratory nitrate reductase alpha chain (EC 1.7.99.4)</t>
  </si>
  <si>
    <t>sub801</t>
  </si>
  <si>
    <t>Nitrogen Metabolism|Denitrification|Denitrifying reductase gene clusters|Respiratory nitrate reductase delta chain (EC 1.7.99.4)</t>
  </si>
  <si>
    <t>sub800</t>
  </si>
  <si>
    <t>Nitrogen Metabolism|Denitrification|Denitrifying reductase gene clusters|Respiratory nitrate reductase beta chain (EC 1.7.99.4)</t>
  </si>
  <si>
    <t>sub799</t>
  </si>
  <si>
    <t>Nitrogen Metabolism|Denitrification|Denitrifying reductase gene clusters|Respiratory nitrate reductase gamma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</si>
  <si>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</si>
  <si>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</si>
  <si>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</si>
  <si>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</si>
  <si>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</si>
  <si>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</si>
  <si>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</si>
  <si>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</si>
  <si>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</si>
  <si>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Carbohydrates|Organic acids|Glycerate metabolism|Glycerate kinase (EC 2.7.1.31)</t>
  </si>
  <si>
    <t>sub582</t>
  </si>
  <si>
    <t>Potassium metabolism|Potassium metabolism - no subcategory|Potassium homeostasis|Osmosensitive K+ channel histidine kinase KdpD (EC 2.7.3.-)</t>
  </si>
  <si>
    <t>sub452</t>
  </si>
  <si>
    <t>RNA Metabolism|RNA processing and modification|RNA pseudouridine syntheses|Ribosomal large subunit pseudouridine synthase A (EC 4.2.1.70)</t>
  </si>
  <si>
    <t>sub622</t>
  </si>
  <si>
    <t>Carbohydrates|Polysaccharides|Glycogen metabolism|Glycogen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</si>
  <si>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</si>
  <si>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</si>
  <si>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</si>
  <si>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</si>
  <si>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</si>
  <si>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Regulation and Cell signaling|Regulation and Cell signaling - no subcategory|Zinc regulated enzymes|N-acetylmuramoyl-L-alanine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</si>
  <si>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</si>
  <si>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</si>
  <si>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sub065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</si>
  <si>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</si>
  <si>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</si>
  <si>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derivatives|Tryptophan synthesis|Aminodeoxychorismate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</si>
  <si>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</si>
  <si>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</si>
  <si>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</si>
  <si>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</si>
  <si>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</si>
  <si>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</si>
  <si>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</si>
  <si>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</si>
  <si>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sub752</t>
  </si>
  <si>
    <t>Protein Metabolism|Protein biosynthesis|Ribosome LSU bacterial|LSU ribosomal protein L31p</t>
  </si>
  <si>
    <t>sub725</t>
  </si>
  <si>
    <t>Carbohydrates|Di- and oligosaccharides|Trehalose Biosynthesis|Alpha,alpha-trehalose-phosphate synthase [UDP-forming] (EC 2.4.1.15)</t>
  </si>
  <si>
    <t>sub764</t>
  </si>
  <si>
    <t>Protein Metabolism|Protein biosynthesis|Ribosome SSU bacterial|SSU ribosomal protein S14p (S29e)</t>
  </si>
  <si>
    <t>sub759</t>
  </si>
  <si>
    <t>Amino Acids and Derivatives|Alanine, serine, and glycine|Glycine and Serine Utilization|Glycine cleavage system H protein</t>
  </si>
  <si>
    <t>sub757</t>
  </si>
  <si>
    <t>Amino Acids and Derivatives|Alanine, serine, and glycine|Glycine and Serine Utilization|Glycine dehydrogenase [decarboxylating] (glycine cleavage system P protein) (EC 1.4.4.2)</t>
  </si>
  <si>
    <t>sub742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</si>
  <si>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</si>
  <si>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</si>
  <si>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</si>
  <si>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</si>
  <si>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</si>
  <si>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</si>
  <si>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</si>
  <si>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</si>
  <si>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</si>
  <si>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</si>
  <si>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</si>
  <si>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sub160</t>
  </si>
  <si>
    <t>Cofactors, Vitamins, Prosthetic Groups, Pigments|Folate and pterines|5-FCL-like protein|Thiamin-phosphate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</si>
  <si>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</si>
  <si>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</si>
  <si>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sub539</t>
  </si>
  <si>
    <t>Amino Acids and Derivatives|Proline and 4-hydroxyproline|Proline, 4-hydroxyproline uptake and utilization|Proline iminopeptidase (EC 3.4.11.5)</t>
  </si>
  <si>
    <t>sub689</t>
  </si>
  <si>
    <t>Membrane Transport|ABC transporters|ABC transporter oligopeptide (TC 3.A.1.5.1)|Oligopeptide transport ATP-binding protein OppD (TC 3.A.1.5.1)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</si>
  <si>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</si>
  <si>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</si>
  <si>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</si>
  <si>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</si>
  <si>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</si>
  <si>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</si>
  <si>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</si>
  <si>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</si>
  <si>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</si>
  <si>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</si>
  <si>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sub873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</si>
  <si>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</si>
  <si>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</si>
  <si>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</si>
  <si>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</si>
  <si>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Sulfur Metabolism|Inorganic sulfur assimilation|Inorganic Sulfur Assimilation|Sulfate adenylyltransferase subunit 2 (EC 2.7.7.4)</t>
  </si>
  <si>
    <t>sub763</t>
  </si>
  <si>
    <t>Sulfur Metabolism|Inorganic sulfur assimilation|Inorganic Sulfur Assimilation|Sulfate adenylyltransferase subunit 1 (EC 2.7.7.4)</t>
  </si>
  <si>
    <t>sub744</t>
  </si>
  <si>
    <t>Sulfur Metabolism|Inorganic sulfur assimilation|Inorganic Sulfur Assimilation|Ferredoxin--sulfite reductase, actinobacterial type (EC 1.8.7.1)</t>
  </si>
  <si>
    <t>sub768</t>
  </si>
  <si>
    <t>Sulfur Metabolism|Inorganic sulfur assimilation|Inorganic Sulfur Assimilation|Sulfate transporter, CysZ-type</t>
  </si>
  <si>
    <t>sub746</t>
  </si>
  <si>
    <t>Protein Metabolism|Protein processing and modification|Protein deglycation|Ribulosamine/erythrulosamine 3-kinase potentially involved in protein deglycation</t>
  </si>
  <si>
    <t>sub761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</si>
  <si>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</si>
  <si>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</si>
  <si>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</si>
  <si>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</si>
  <si>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</si>
  <si>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</si>
  <si>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</si>
  <si>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</si>
  <si>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</si>
  <si>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</si>
  <si>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</si>
  <si>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</si>
  <si>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</si>
  <si>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</si>
  <si>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</si>
  <si>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sub809</t>
  </si>
  <si>
    <t>Amino Acids and Derivatives|Alanine, serine, and glycine|Glycine and Serine Utilization|Cystathionine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</si>
  <si>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</si>
  <si>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</si>
  <si>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</si>
  <si>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</si>
  <si>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sub772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</si>
  <si>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</si>
  <si>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</si>
  <si>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</si>
  <si>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</si>
  <si>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</si>
  <si>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</si>
  <si>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</si>
  <si>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</si>
  <si>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</si>
  <si>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</si>
  <si>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</si>
  <si>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</si>
  <si>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</si>
  <si>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</si>
  <si>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</si>
  <si>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</si>
  <si>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</si>
  <si>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</si>
  <si>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</si>
  <si>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</si>
  <si>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Lactate|L-lactate dehydrogenase (EC 1.1.1.27)</t>
  </si>
  <si>
    <t>sub080</t>
  </si>
  <si>
    <t>Cofactors, Vitamins, Prosthetic Groups, Pigments|Biotin|Biotin biosynthesis Experimental|Biotin synthase (EC 2.8.1.6)</t>
  </si>
  <si>
    <t>sub130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</si>
  <si>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</si>
  <si>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</si>
  <si>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</si>
  <si>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</si>
  <si>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</si>
  <si>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</si>
  <si>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Carbohydrates|Central carbohydrate metabolism|Pyruvate Alanine Serine Interconversions|L-serine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</si>
  <si>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</si>
  <si>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</si>
  <si>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</si>
  <si>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</si>
  <si>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sub183</t>
  </si>
  <si>
    <t>Membrane Transport|Cation transporters|Magnesium transport|Magnesium and cobalt efflux protein CorC</t>
  </si>
  <si>
    <t>sub079</t>
  </si>
  <si>
    <t>Cofactors, Vitamins, Prosthetic Groups, Pigments|Folate and pterines|5-FCL-like protein|Dihydrofolate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</si>
  <si>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</si>
  <si>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</si>
  <si>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</si>
  <si>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</si>
  <si>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sub658</t>
  </si>
  <si>
    <t>Respiration|Electron accepting reactions|Terminal cytochrome oxidases|Transport ATP-binding protein CydC</t>
  </si>
  <si>
    <t>sub703</t>
  </si>
  <si>
    <t>Sulfur Metabolism|Sulfur Metabolism - no subcategory|Galactosylceramide and Sulfatide metabolism|Sialidase (EC 3.2.1.18)</t>
  </si>
  <si>
    <t>sub743</t>
  </si>
  <si>
    <t>Carbohydrates|Sugar alcohols|Glycerol and Glycerol-3-phosphate Uptake and Utilization|Glycerol-3-phosphate transporter</t>
  </si>
  <si>
    <t>sub631</t>
  </si>
  <si>
    <t>Carbohydrates|One-carbon Metabolism|Serine-glyoxylate cycle|Methylmalonyl-CoA mutase (EC 5.4.99.2)</t>
  </si>
  <si>
    <t>sub700</t>
  </si>
  <si>
    <t>Carbohydrates|Di- and oligosaccharides|Beta-Glucoside Metabolism|Beta-glucoside bgl operon antiterminator, BglG family</t>
  </si>
  <si>
    <t>sub621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</si>
  <si>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</si>
  <si>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</si>
  <si>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</si>
  <si>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</si>
  <si>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</si>
  <si>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sub547</t>
  </si>
  <si>
    <t>Carbohydrates|Central carbohydrate metabolism|Pyruvate metabolism II: acetyl-CoA, acetogenesis from pyruvate|NAD-dependent protein deacetylase of SIR2 family</t>
  </si>
  <si>
    <t>sub140</t>
  </si>
  <si>
    <t>Virulence, Disease and Defense|Resistance to antibiotics and toxic compounds|Arsenic resistance|Arsenical-resistance protein ACR3</t>
  </si>
  <si>
    <t>sub179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</si>
  <si>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</si>
  <si>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</si>
  <si>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</si>
  <si>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sub702</t>
  </si>
  <si>
    <t>Phosphorus Metabolism|Phosphorus Metabolism - no subcategory|Phosphate metabolism|Alkaline phosphatase (EC 3.1.3.1)</t>
  </si>
  <si>
    <t>sub138</t>
  </si>
  <si>
    <t>Nucleosides and Nucleotides|Purines|Purine conversions|5@1-nucleotidase (EC 3.1.3.5)</t>
  </si>
  <si>
    <t>sub847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</si>
  <si>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</si>
  <si>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</si>
  <si>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</si>
  <si>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</si>
  <si>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</si>
  <si>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</si>
  <si>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</si>
  <si>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</si>
  <si>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Carbohydrates|Central carbohydrate metabolism|Pyruvate Alanine Serine Interconversions|Serine transporter</t>
  </si>
  <si>
    <t>sub124</t>
  </si>
  <si>
    <t>DNA Metabolism|DNA Metabolism - no subcategory|Restriction-Modification System|Type I restriction-modification system, DNA-methyltransferase subunit M (EC 2.1.1.72)</t>
  </si>
  <si>
    <t>sub652</t>
  </si>
  <si>
    <t>DNA Metabolism|DNA Metabolism - no subcategory|Restriction-Modification System|Type I restriction-modification system, specificity subunit S (EC 3.1.21.3)</t>
  </si>
  <si>
    <t>sub170</t>
  </si>
  <si>
    <t>DNA Metabolism|DNA Metabolism - no subcategory|Restriction-Modification System|Type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</si>
  <si>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</si>
  <si>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</si>
  <si>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sub013</t>
  </si>
  <si>
    <t>Carbohydrates|Fermentation|Fermentations: Mixed acid|Alcohol dehydrogenase (EC 1.1.1.1)</t>
  </si>
  <si>
    <t>sub064</t>
  </si>
  <si>
    <t>Respiration|Electron accepting reactions|Anaerobic respiratory reductases|Arsenate reductase (EC 1.20.4.1)</t>
  </si>
  <si>
    <t>sub058</t>
  </si>
  <si>
    <t>Amino Acids and Derivatives|Lysine, threonine, methionine, and cysteine|Cysteine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</si>
  <si>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</si>
  <si>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</si>
  <si>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</si>
  <si>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</si>
  <si>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</si>
  <si>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</si>
  <si>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</si>
  <si>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</si>
  <si>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</si>
  <si>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</si>
  <si>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</si>
  <si>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</si>
  <si>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</si>
  <si>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</si>
  <si>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</si>
  <si>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</si>
  <si>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</si>
  <si>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</si>
  <si>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</si>
  <si>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</si>
  <si>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</si>
  <si>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</si>
  <si>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</si>
  <si>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</si>
  <si>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</si>
  <si>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</si>
  <si>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</si>
  <si>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</si>
  <si>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</si>
  <si>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</si>
  <si>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</si>
  <si>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</si>
  <si>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</si>
  <si>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Carbohydrates|Central carbohydrate metabolism|TCA Cycle|Dihydrolipoamide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</si>
  <si>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</si>
  <si>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</si>
  <si>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</si>
  <si>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subcategory|Polyphosphate|Exopolyphosphatase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</si>
  <si>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</si>
  <si>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</si>
  <si>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</si>
  <si>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</si>
  <si>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</si>
  <si>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Protein Metabolism|Protein degradation|Metallocarboxypeptidases (EC 3.4.17.-)|D-alanyl-D-alanine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</si>
  <si>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</si>
  <si>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</si>
  <si>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</si>
  <si>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 synthetases|Glutamine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</si>
  <si>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</si>
  <si>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</si>
  <si>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</si>
  <si>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</si>
  <si>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</si>
  <si>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</si>
  <si>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</si>
  <si>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</si>
  <si>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</si>
  <si>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</si>
  <si>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</si>
  <si>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</si>
  <si>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</si>
  <si>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</si>
  <si>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</si>
  <si>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</si>
  <si>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</si>
  <si>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</si>
  <si>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sub061</t>
  </si>
  <si>
    <t>Cofactors, Vitamins, Prosthetic Groups, Pigments|Cofactors, Vitamins, Prosthetic Groups, Pigments - no subcategory|Thiamin biosynthesis|Sulfur carrier protein adenylyltransferase ThiF</t>
  </si>
  <si>
    <t>sub063</t>
  </si>
  <si>
    <t>Cofactors, Vitamins, Prosthetic Groups, Pigments|Coenzyme A|Coenzyme A Biosynthesis|Pantoate--beta-alanine ligase (EC 6.3.2.1)</t>
  </si>
  <si>
    <t>sub067</t>
  </si>
  <si>
    <t>Membrane Transport|ABC transporters|ABC transporter dipeptide (TC 3.A.1.5.2)|Dipeptide transport system permease protein DppC (TC 3.A.1.5.2)</t>
  </si>
  <si>
    <t>sub053</t>
  </si>
  <si>
    <t>Carbohydrates|Di- and oligosaccharides|Lactose and Galactose Uptake and Utilization|UDP-glucose 4-epimerase (EC 5.1.3.2)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</si>
  <si>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</si>
  <si>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</si>
  <si>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</si>
  <si>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DNA Metabolism|DNA repair|DNA repair, bacterial RecFOR pathway|Single-stranded DNA-binding protein</t>
  </si>
  <si>
    <t>sub047</t>
  </si>
  <si>
    <t>Stress Response|Detoxification|Uptake of selenate and selenite|DedA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</si>
  <si>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</si>
  <si>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</si>
  <si>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</si>
  <si>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</si>
  <si>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</si>
  <si>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</si>
  <si>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</si>
  <si>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</si>
  <si>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</si>
  <si>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</si>
  <si>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</si>
  <si>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</si>
  <si>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</si>
  <si>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Amino Acids and Derivatives|Alanine, serine, and glycine|Glycine and Serine Utilization|D-3-phosphoglycerate dehydrogenase (EC 1.1.1.95)</t>
  </si>
  <si>
    <t>sub010</t>
  </si>
  <si>
    <t>Nucleosides and Nucleotides|Purines|Purine conversions|Inosine-uridine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</si>
  <si>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</si>
  <si>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</si>
  <si>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</si>
  <si>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</si>
  <si>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</si>
  <si>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</si>
  <si>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</si>
  <si>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</si>
  <si>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</si>
  <si>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</si>
  <si>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</si>
  <si>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</si>
  <si>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</si>
  <si>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</si>
  <si>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</si>
  <si>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</si>
  <si>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sub062</t>
  </si>
  <si>
    <t>Carbohydrates|Fermentation|Acetyl-CoA fermentation to Butyrate|Enoyl-CoA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</si>
  <si>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</si>
  <si>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</si>
  <si>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</si>
  <si>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</si>
  <si>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</si>
  <si>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Fatty Acids, Lipids, and Isoprenoids|Fatty acids|Fatty acid metabolism cluster|Long-chain-fatty-acid--CoA ligase (EC 6.2.1.3)</t>
  </si>
  <si>
    <t>sub418</t>
  </si>
  <si>
    <t>Protein Metabolism|Protein biosynthesis|Ribosome SSU bacterial|SSU ribosomal protein S4p (S9e)</t>
  </si>
  <si>
    <t>sub420</t>
  </si>
  <si>
    <t>Amino Acids and Derivatives|Lysine, threonine, methionine, and cysteine|Lysine Biosynthesis DAP Pathway, GJO scratch|Aspartokinase (EC 2.7.2.4)</t>
  </si>
  <si>
    <t>sub319</t>
  </si>
  <si>
    <t>Stress Response|Heat shock|Heat shock dnaK gene cluster extended|Ribonuclease PH (EC 2.7.7.56)</t>
  </si>
  <si>
    <t>sub325</t>
  </si>
  <si>
    <t>Protein Metabolism|Protein biosynthesis|Universal GTPases|GTP-binding and nucleic acid-binding protein YchF</t>
  </si>
  <si>
    <t>sub305</t>
  </si>
  <si>
    <t>Protein Metabolism|Protein biosynthesis|Ribosome LSU bacterial|LSU ribosomal protein L3p (L3e)</t>
  </si>
  <si>
    <t>sub453</t>
  </si>
  <si>
    <t>Amino Acids and Derivatives|Aromatic amino acids and derivatives|Chorismate Synthesis|5-Enolpyruvylshikimate-3-phosphate synthase (EC 2.5.1.19)</t>
  </si>
  <si>
    <t>sub407</t>
  </si>
  <si>
    <t>Protein Metabolism|Protein degradation|Proteasome archaeal|Pup ligase PafA@1 paralog, possible component of postulated heterodimer PafA-PafA@1</t>
  </si>
  <si>
    <t>sub335</t>
  </si>
  <si>
    <t>Amino Acids and Derivatives|Alanine, serine, and glycine|Glycine and Serine Utilization|Seryl-tRNA synthetase (EC 6.1.1.11)</t>
  </si>
  <si>
    <t>sub466</t>
  </si>
  <si>
    <t>DNA Metabolism|DNA repair|DNA repair, bacterial RecBCD pathway|ATP-dependent DNA helicase SCO5183</t>
  </si>
  <si>
    <t>sub412</t>
  </si>
  <si>
    <t>Nucleosides and Nucleotides|Purines|De Novo Purine Biosynthesis|Phosphoribosylaminoimidazole carboxylase catalytic subunit (EC 4.1.1.21)</t>
  </si>
  <si>
    <t>sub444</t>
  </si>
  <si>
    <t>Protein Metabolism|Protein biosynthesis|Translation initiation factors bacterial|Translation initiation factor 3</t>
  </si>
  <si>
    <t>sub398</t>
  </si>
  <si>
    <t>Carbohydrates|Central carbohydrate metabolism|Pentose phosphate pathway|Ribose-phosphate pyrophosphokinase (EC 2.7.6.1)</t>
  </si>
  <si>
    <t>sub312</t>
  </si>
  <si>
    <t>Cell Wall and Capsule|Cell Wall and Capsule - no subcategory|UDP-N-acetylmuramate from Fructose-6-phosphate Biosynthesis|Glucosamine--fructose-6-phosphate aminotransferase [isomerizing] (EC 2.6.1.16)</t>
  </si>
  <si>
    <t>sub391</t>
  </si>
  <si>
    <t>DNA Metabolism|DNA recombination|RuvABC plus a hypothetical|Crossover junction endodeoxyribonuclease RuvC (EC 3.1.22.4)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</si>
  <si>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</si>
  <si>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</si>
  <si>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</si>
  <si>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</si>
  <si>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sub388</t>
  </si>
  <si>
    <t>Protein Metabolism|Protein degradation|Proteolysis in bacteria, ATP-dependent|ATP-dependent Clp protease adaptor protein ClpS</t>
  </si>
  <si>
    <t>sub433</t>
  </si>
  <si>
    <t>Cofactors, Vitamins, Prosthetic Groups, Pigments|Lipoic acid|Lipoic acid metabolism|Octanoate-[acyl-carrier-protein]-protein-N-octanoyltransferase</t>
  </si>
  <si>
    <t>sub347</t>
  </si>
  <si>
    <t>Carbohydrates|Central carbohydrate metabolism|Glycolysis and Gluconeogenesis|Polyphosphate glucokinase (EC 2.7.1.63)</t>
  </si>
  <si>
    <t>sub400</t>
  </si>
  <si>
    <t>DNA Metabolism|DNA recombination|RuvABC plus a hypothetical|Holliday junction DNA helicase RuvA</t>
  </si>
  <si>
    <t>sub417</t>
  </si>
  <si>
    <t>Protein Metabolism|Protein biosynthesis|Ribosome LSU bacterial|LSU ribosomal protein L35p</t>
  </si>
  <si>
    <t>sub416</t>
  </si>
  <si>
    <t>Protein Metabolism|Protein degradation|Proteasome archaeal|Prokaryotic ubiquitin-like protein Pup</t>
  </si>
  <si>
    <t>sub468</t>
  </si>
  <si>
    <t>Carbohydrates|Central carbohydrate metabolism|Glycolysis and Gluconeogenesis|Fructose-1,6-bisphosphatase, GlpX type (EC 3.1.3.11)</t>
  </si>
  <si>
    <t>sub373</t>
  </si>
  <si>
    <t>Stress Response|Heat shock|Heat shock dnaK gene cluster extended|Nucleoside 5-triphosphatase RdgB (dHAPTP, dITP, XTP-specific) (EC 3.6.1.15)</t>
  </si>
  <si>
    <t>sub309</t>
  </si>
  <si>
    <t>Protein Metabolism|Protein biosynthesis|Ribosome LSU bacterial|LSU ribosomal protein L15p (L27Ae)</t>
  </si>
  <si>
    <t>sub360</t>
  </si>
  <si>
    <t>Protein Metabolism|Protein folding|GroEL GroES|Heat shock protein 60 family co-chaperone GroES</t>
  </si>
  <si>
    <t>sub374</t>
  </si>
  <si>
    <t>Protein Metabolism|Protein biosynthesis|Ribosome LSU bacterial|LSU ribosomal protein L11p (L12e)</t>
  </si>
  <si>
    <t>sub406</t>
  </si>
  <si>
    <t>Nucleosides and Nucleotides|Purines|Purine conversions|Nucleoside diphosphate kinase (EC 2.7.4.6)</t>
  </si>
  <si>
    <t>sub341</t>
  </si>
  <si>
    <t>RNA Metabolism|Transcription|RNA polymerase bacterial|DNA-directed RNA polymerase alpha subunit (EC 2.7.7.6)</t>
  </si>
  <si>
    <t>sub424</t>
  </si>
  <si>
    <t>Protein Metabolism|Protein biosynthesis|Ribosome LSU bacterial|LSU ribosomal protein L13p (L13Ae)</t>
  </si>
  <si>
    <t>sub343</t>
  </si>
  <si>
    <t>Protein Metabolism|Protein biosynthesis|Ribosome LSU bacterial|LSU ribosomal protein L16p (L10e)</t>
  </si>
  <si>
    <t>sub458</t>
  </si>
  <si>
    <t>Stress Response|Heat shock|Heat shock dnaK gene cluster extended|rRNA small subunit methyltransferase I</t>
  </si>
  <si>
    <t>sub435</t>
  </si>
  <si>
    <t>Protein Metabolism|Protein processing and modification|Ribosomal protein S5p acylation|SSU ribosomal protein S5p (S2e)</t>
  </si>
  <si>
    <t>sub396</t>
  </si>
  <si>
    <t>Amino Acids and Derivatives|Glutamine, glutamate, aspartate, asparagine; ammonia assimilation|Glutamine, Glutamate, Aspartate and Asparagine Biosynthesis|Glutamate racemase (EC 5.1.1.3)</t>
  </si>
  <si>
    <t>sub410</t>
  </si>
  <si>
    <t>Protein Metabolism|Protein biosynthesis|Ribosome LSU bacterial|LSU ribosomal protein L7/L12 (P1/P2)</t>
  </si>
  <si>
    <t>sub455</t>
  </si>
  <si>
    <t>Respiration|Electron accepting reactions|Terminal cytochrome C oxidases|Cytochrome c oxidase polypeptide III (EC 1.9.3.1)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</si>
  <si>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</si>
  <si>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</si>
  <si>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</si>
  <si>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DNA Metabolism|DNA recombination|RuvABC plus a hypothetical|Holliday junction DNA helicase RuvB</t>
  </si>
  <si>
    <t>sub393</t>
  </si>
  <si>
    <t>Nucleosides and Nucleotides|Purines|De Novo Purine Biosynthesis|Phosphoribosylamine--glycine ligase (EC 6.3.4.13)</t>
  </si>
  <si>
    <t>sub371</t>
  </si>
  <si>
    <t>Protein Metabolism|Protein biosynthesis|tRNA aminoacylation, Arg|Arginyl-tRNA synthetase (EC 6.1.1.19)</t>
  </si>
  <si>
    <t>sub362</t>
  </si>
  <si>
    <t>Protein Metabolism|Protein biosynthesis|Ribosome SSU bacterial|SSU ribosomal protein S6p</t>
  </si>
  <si>
    <t>sub450</t>
  </si>
  <si>
    <t>Stress Response|Stress Response - no subcategory|SigmaB stress responce regulation|RNA polymerase sigma factor SigB</t>
  </si>
  <si>
    <t>sub381</t>
  </si>
  <si>
    <t>Miscellaneous|Plant-Prokaryote DOE project|Iron-sulfur cluster assembly|PaaD-like protein (DUF59) involved in Fe-S cluster assembly</t>
  </si>
  <si>
    <t>sub440</t>
  </si>
  <si>
    <t>Protein Metabolism|Protein biosynthesis|Translation elongation factors bacterial|Translation elongation factor Tu</t>
  </si>
  <si>
    <t>sub446</t>
  </si>
  <si>
    <t>Protein Metabolism|Protein biosynthesis|Ribosome LSU bacterial|LSU ribosomal protein L4p (L1e)</t>
  </si>
  <si>
    <t>sub337</t>
  </si>
  <si>
    <t>Respiration|Electron accepting reactions|Ubiquinone Menaquinone-cytochrome c reductase complexes|Ubiquinol--cytochrome c reductase, cytochrome B subunit (EC 1.10.2.2)</t>
  </si>
  <si>
    <t>sub317</t>
  </si>
  <si>
    <t>RNA Metabolism|RNA processing and modification|RNA methylation|tRNA (guanine46-N7-)-methyltransferase (EC 2.1.1.33)</t>
  </si>
  <si>
    <t>sub431</t>
  </si>
  <si>
    <t>Virulence, Disease and Defense|Invasion and intracellular resistance|Mycobacterium virulence operon involved in protein synthesis (SSU ribosomal proteins)|SSU ribosomal protein S12p (S23e)</t>
  </si>
  <si>
    <t>sub357</t>
  </si>
  <si>
    <t>RNA Metabolism|RNA processing and modification|RNA methylation|Ribosomal RNA large subunit methyltransferase A (EC 2.1.1.51)</t>
  </si>
  <si>
    <t>sub361</t>
  </si>
  <si>
    <t>RNA Metabolism|Transcription|RNA polymerase bacterial|DNA-directed RNA polymerase beta subunit (EC 2.7.7.6)</t>
  </si>
  <si>
    <t>sub363</t>
  </si>
  <si>
    <t>Cofactors, Vitamins, Prosthetic Groups, Pigments|NAD and NADP|NAD and NADP cofactor biosynthesis global|Nicotinate-nucleotide adenylyltransferase (EC 2.7.7.18)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</si>
  <si>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</si>
  <si>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</si>
  <si>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</si>
  <si>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SSU bacterial|SSU ribosomal protein S13p (S18e)</t>
  </si>
  <si>
    <t>sub423</t>
  </si>
  <si>
    <t>Protein Metabolism|Protein biosynthesis|Universal GTPases|GTP-binding protein TypA/BipA</t>
  </si>
  <si>
    <t>sub437</t>
  </si>
  <si>
    <t>Carbohydrates|Central carbohydrate metabolism|Glycolysis and Gluconeogenesis|Phosphoglycerate kinase (EC 2.7.2.3)</t>
  </si>
  <si>
    <t>sub432</t>
  </si>
  <si>
    <t>Cell Wall and Capsule|Cell Wall and Capsule - no subcategory|Peptidoglycan biosynthesis--gjo|UDP-N-acetylmuramoylalanyl-D-glutamyl-2,6-diaminopimelate--D-alanyl-D-alanine ligase (EC 6.3.2.10)</t>
  </si>
  <si>
    <t>sub315</t>
  </si>
  <si>
    <t>Respiration|Electron accepting reactions|Ubiquinone Menaquinone-cytochrome c reductase complexes|Ubiquinol-cytochrome C reductase iron-sulfur subunit (EC 1.10.2.2)</t>
  </si>
  <si>
    <t>sub462</t>
  </si>
  <si>
    <t>Cell Wall and Capsule|Gram-Positive cell wall components|Teichoic and lipoteichoic acids biosynthesis|Undecaprenyl-phosphate N-acetylglucosaminyl 1-phosphate transferase (EC 2.7.8.-)</t>
  </si>
  <si>
    <t>sub387</t>
  </si>
  <si>
    <t>Protein Metabolism|Protein biosynthesis|Ribosome LSU bacterial|LSU ribosomal protein L17p</t>
  </si>
  <si>
    <t>sub445</t>
  </si>
  <si>
    <t>Protein Metabolism|Protein biosynthesis|Ribosome SSU bacterial|SSU ribosomal protein S8p (S15Ae)</t>
  </si>
  <si>
    <t>sub333</t>
  </si>
  <si>
    <t>Protein Metabolism|Protein biosynthesis|Ribosome SSU bacterial|SSU ribosomal protein S11p (S14e)</t>
  </si>
  <si>
    <t>sub327</t>
  </si>
  <si>
    <t>DNA Metabolism|DNA repair|DNA repair system including RecA, MutS and a hypothetical protein|Regulatory protein RecX</t>
  </si>
  <si>
    <t>sub306</t>
  </si>
  <si>
    <t>Amino Acids and Derivatives|Lysine, threonine, methionine, and cysteine|Threonine and Homoserine Biosynthesis|Homoserine dehydrogenase (EC 1.1.1.3)</t>
  </si>
  <si>
    <t>sub394</t>
  </si>
  <si>
    <t>RNA Metabolism|RNA processing and modification|RNA methylation|rRNA small subunit 7-methylguanosine (m7G) methyltransferase GidB</t>
  </si>
  <si>
    <t>sub366</t>
  </si>
  <si>
    <t>DNA Metabolism|DNA repair|DNA repair, bacterial|Exodeoxyribonuclease VII large subunit (EC 3.1.11.6)</t>
  </si>
  <si>
    <t>sub457</t>
  </si>
  <si>
    <t>RNA Metabolism|Transcription|RNA polymerase bacterial|DNA-directed RNA polymerase omega subunit (EC 2.7.7.6)</t>
  </si>
  <si>
    <t>sub351</t>
  </si>
  <si>
    <t>Cell Wall and Capsule|Capsular and extracellular polysacchrides|Rhamnose containing glycans|Glucose-1-phosphate thymidylyltransferase (EC 2.7.7.24)</t>
  </si>
  <si>
    <t>sub426</t>
  </si>
  <si>
    <t>Carbohydrates|One-carbon Metabolism|Serine-glyoxylate cycle|Succinate dehydrogenase iron-sulfur protein (EC 1.3.99.1)</t>
  </si>
  <si>
    <t>sub314</t>
  </si>
  <si>
    <t>Carbohydrates|Monosaccharides|D-gluconate and ketogluconates metabolism|6-phosphogluconate dehydrogenase, decarboxylating (EC 1.1.1.44)</t>
  </si>
  <si>
    <t>sub409</t>
  </si>
  <si>
    <t>Amino Acids and Derivatives|Arginine; urea cycle, polyamines|Arginine Biosynthesis -- gjo|Arginine pathway regulatory protein ArgR, repressor of arg regulon</t>
  </si>
  <si>
    <t>sub358</t>
  </si>
  <si>
    <t>DNA Metabolism|DNA uptake, competence|DNA processing cluster|Recombination protein RecR</t>
  </si>
  <si>
    <t>sub448</t>
  </si>
  <si>
    <t>Protein Metabolism|Protein biosynthesis|Translation elongation factor G family|Translation elongation factor G</t>
  </si>
  <si>
    <t>sub405</t>
  </si>
  <si>
    <t>Carbohydrates|Organic acids|Glycerate metabolism|Pyruvate kinase (EC 2.7.1.40)</t>
  </si>
  <si>
    <t>sub369</t>
  </si>
  <si>
    <t>Protein Metabolism|Protein biosynthesis|tRNA aminoacylation, Met|Methionyl-tRNA synthetase (EC 6.1.1.10)</t>
  </si>
  <si>
    <t>sub353</t>
  </si>
  <si>
    <t>Stress Response|Heat shock|Heat shock dnaK gene cluster extended|tmRNA-binding protein SmpB</t>
  </si>
  <si>
    <t>sub316</t>
  </si>
  <si>
    <t>Nucleosides and Nucleotides|Purines|Purine conversions|Guanylate kinase (EC 2.7.4.8)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</si>
  <si>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</si>
  <si>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</si>
  <si>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</si>
  <si>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</si>
  <si>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sub421</t>
  </si>
  <si>
    <t>Miscellaneous|Plant-Prokaryote DOE project|Iron-sulfur cluster assembly|Folate-dependent protein for Fe/S cluster synthesis/repair in oxidative stress</t>
  </si>
  <si>
    <t>sub345</t>
  </si>
  <si>
    <t>Stress Response|Oxidative stress|Glutathione analogs: mycothiol|Mycothiol S-conjugate amidase Mca</t>
  </si>
  <si>
    <t>sub322</t>
  </si>
  <si>
    <t>Stress Response|Heat shock|Heat shock dnaK gene cluster extended|Ribosomal RNA small subunit methyltransferase E (EC 2.1.1.-)</t>
  </si>
  <si>
    <t>sub442</t>
  </si>
  <si>
    <t>Respiration|Electron accepting reactions|Terminal cytochrome C oxidases|Cytochrome c oxidase polypeptide II (EC 1.9.3.1)</t>
  </si>
  <si>
    <t>sub447</t>
  </si>
  <si>
    <t>Protein Metabolism|Protein biosynthesis|tRNA aminoacylation, Val|Valyl-tRNA synthetase (EC 6.1.1.9)</t>
  </si>
  <si>
    <t>sub356</t>
  </si>
  <si>
    <t>Virulence, Disease and Defense|Invasion and intracellular resistance|Mycobacterium virulence operon involved in protein synthesis (SSU ribosomal proteins)|SSU ribosomal protein S7p (S5e)</t>
  </si>
  <si>
    <t>sub438</t>
  </si>
  <si>
    <t>Nucleosides and Nucleotides|Purines|Purine conversions|Adenylosuccinate synthetase (EC 6.3.4.4)</t>
  </si>
  <si>
    <t>sub430</t>
  </si>
  <si>
    <t>Miscellaneous|Plant-Prokaryote DOE project|Iron-sulfur cluster assembly|probable iron binding protein from the HesB_IscA_SufA family</t>
  </si>
  <si>
    <t>sub368</t>
  </si>
  <si>
    <t>Carbohydrates|Central carbohydrate metabolism|Glycolysis and Gluconeogenesis|Glucose-6-phosphate isomerase (EC 5.3.1.9)</t>
  </si>
  <si>
    <t>sub383</t>
  </si>
  <si>
    <t>RNA Metabolism|RNA processing and modification|RNA 3@1-terminal phosphate cyclase|RNA 3@1-terminal phosphate cyclase (EC 6.5.1.4)</t>
  </si>
  <si>
    <t>sub386</t>
  </si>
  <si>
    <t>Amino Acids and Derivatives|Aromatic amino acids and derivatives|Phenylalanine and Tyrosine Branches from Chorismate|Arogenate dehydrogenase (EC 1.3.1.43)</t>
  </si>
  <si>
    <t>sub359</t>
  </si>
  <si>
    <t>Carbohydrates|One-carbon Metabolism|Serine-glyoxylate cycle|Serine hydroxymethyltransferase (EC 2.1.2.1)</t>
  </si>
  <si>
    <t>sub449</t>
  </si>
  <si>
    <t>Amino Acids and Derivatives|Arginine; urea cycle, polyamines|Arginine Biosynthesis -- gjo|Argininosuccinate synthase (EC 6.3.4.5)</t>
  </si>
  <si>
    <t>sub328</t>
  </si>
  <si>
    <t>Miscellaneous|Plant-Prokaryote DOE project|Iron-sulfur cluster assembly|Putative iron-sulfur cluster assembly scaffold protein for SUF system, SufE2</t>
  </si>
  <si>
    <t>sub332</t>
  </si>
  <si>
    <t>Amino Acids and Derivatives|Glutamine, glutamate, aspartate, asparagine; ammonia assimilation|Glutamate and Aspartate uptake in Bacteria|Asparagine synthetase [glutamine-hydrolyzing] (EC 6.3.5.4)</t>
  </si>
  <si>
    <t>sub404</t>
  </si>
  <si>
    <t>Protein Metabolism|Protein biosynthesis|Ribosome LSU bacterial|LSU ribosomal protein L32p</t>
  </si>
  <si>
    <t>sub441</t>
  </si>
  <si>
    <t>Protein Metabolism|Protein biosynthesis|Ribosome LSU bacterial|LSU ribosomal protein L29p (L35e)</t>
  </si>
  <si>
    <t>sub370</t>
  </si>
  <si>
    <t>Stress Response|Oxidative stress|Glutathione analogs: mycothiol|Acetyl-CoA:Cys-GlcN-Ins acetyltransferase, mycothiol synthase MshD</t>
  </si>
  <si>
    <t>sub390</t>
  </si>
  <si>
    <t>DNA Metabolism|DNA uptake, competence|DNA processing cluster|FIG000557: hypothetical protein co-occurring with RecR</t>
  </si>
  <si>
    <t>sub377</t>
  </si>
  <si>
    <t>Protein Metabolism|Protein biosynthesis|Ribosome LSU bacterial|LSU ribosomal protein L2p (L8e)</t>
  </si>
  <si>
    <t>sub429</t>
  </si>
  <si>
    <t>Cofactors, Vitamins, Prosthetic Groups, Pigments|Lipoic acid|Lipoic acid metabolism|Lipoate synthase</t>
  </si>
  <si>
    <t>sub411</t>
  </si>
  <si>
    <t>Amino Acids and Derivatives|Arginine; urea cycle, polyamines|Arginine Biosynthesis -- gjo|Argininosuccinate lyase (EC 4.3.2.1)</t>
  </si>
  <si>
    <t>sub346</t>
  </si>
  <si>
    <t>Carbohydrates|One-carbon Metabolism|Serine-glyoxylate cycle|Citrate synthase (si) (EC 2.3.3.1)</t>
  </si>
  <si>
    <t>sub467</t>
  </si>
  <si>
    <t>Amino Acids and Derivatives|Aromatic amino acids and derivatives|Chorismate Synthesis|Chorismate synthase (EC 4.2.3.5)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</si>
  <si>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</si>
  <si>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</si>
  <si>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</si>
  <si>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RNA Metabolism|RNA processing and modification|tRNA processing|tRNA-i(6)A37 methylthiotransferase</t>
  </si>
  <si>
    <t>sub352</t>
  </si>
  <si>
    <t>Carbohydrates|Central carbohydrate metabolism|Pyruvate Alanine Serine Interconversions|Branched-chain amino acid aminotransferase (EC 2.6.1.42)</t>
  </si>
  <si>
    <t>sub408</t>
  </si>
  <si>
    <t>Stress Response|Heat shock|Heat shock dnaK gene cluster extended|Heat shock protein GrpE</t>
  </si>
  <si>
    <t>sub451</t>
  </si>
  <si>
    <t>Amino Acids and Derivatives|Aromatic amino acids and derivatives|Chorismate Synthesis|Shikimate 5-dehydrogenase I alpha (EC 1.1.1.25)</t>
  </si>
  <si>
    <t>sub367</t>
  </si>
  <si>
    <t>Protein Metabolism|Protein biosynthesis|Ribosome LSU bacterial|LSU ribosomal protein L9p</t>
  </si>
  <si>
    <t>sub428</t>
  </si>
  <si>
    <t>Cofactors, Vitamins, Prosthetic Groups, Pigments|Tetrapyrroles|Heme and Siroheme Biosynthesis|Porphobilinogen deaminase (EC 2.5.1.61)</t>
  </si>
  <si>
    <t>sub436</t>
  </si>
  <si>
    <t>Amino Acids and Derivatives|Lysine, threonine, methionine, and cysteine|Lysine Biosynthesis DAP Pathway, GJO scratch|N-succinyl-L,L-diaminopimelate aminotransferase alternative (EC 2.6.1.17)</t>
  </si>
  <si>
    <t>sub323</t>
  </si>
  <si>
    <t>RNA Metabolism|RNA processing and modification|tRNA processing|tRNA pseudouridine synthase A (EC 4.2.1.70)</t>
  </si>
  <si>
    <t>sub379</t>
  </si>
  <si>
    <t>Protein Metabolism|Protein biosynthesis|tRNA aminoacylation, His|Histidyl-tRNA synthetase (EC 6.1.1.21)</t>
  </si>
  <si>
    <t>sub425</t>
  </si>
  <si>
    <t>DNA Metabolism|DNA Metabolism - no subcategory|YcfH|Putative deoxyribonuclease YcfH</t>
  </si>
  <si>
    <t>sub443</t>
  </si>
  <si>
    <t>Cell Wall and Capsule|Cell Wall and Capsule - no subcategory|UDP-N-acetylmuramate from Fructose-6-phosphate Biosynthesis|Phosphoglucosamine mutase (EC 5.4.2.10)</t>
  </si>
  <si>
    <t>sub311</t>
  </si>
  <si>
    <t>Protein Metabolism|Protein biosynthesis|Ribosome LSU bacterial|LSU ribosomal protein L18p (L5e)</t>
  </si>
  <si>
    <t>sub318</t>
  </si>
  <si>
    <t>Protein Metabolism|Protein biosynthesis|Translation termination factors bacterial|Peptide chain release factor 1</t>
  </si>
  <si>
    <t>sub397</t>
  </si>
  <si>
    <t>Amino Acids and Derivatives|Branched-chain amino acids|Branched-Chain Amino Acid Biosynthesis|Ketol-acid reductoisomerase (EC 1.1.1.86)</t>
  </si>
  <si>
    <t>sub364</t>
  </si>
  <si>
    <t>Respiration|Respiration - no subcategory|Biogenesis of cytochrome c oxidases|Heme O synthase, protoheme IX farnesyltransferase (EC 2.5.1.-) COX10-CtaB</t>
  </si>
  <si>
    <t>sub348</t>
  </si>
  <si>
    <t>Miscellaneous|Plant-Prokaryote DOE project|Iron-sulfur cluster assembly|Iron-sulfur cluster regulator SufR</t>
  </si>
  <si>
    <t>sub454</t>
  </si>
  <si>
    <t>RNA Metabolism|Transcription|Transcription factors bacterial|Transcription elongation factor GreA</t>
  </si>
  <si>
    <t>sub320</t>
  </si>
  <si>
    <t>Protein Metabolism|Protein biosynthesis|Ribosome activity modulation|Ribosomal subunit interface protein</t>
  </si>
  <si>
    <t>sub365</t>
  </si>
  <si>
    <t>Protein Metabolism|Protein biosynthesis|tRNAs|tRNA-Arg-CCG</t>
  </si>
  <si>
    <t>sub403</t>
  </si>
  <si>
    <t>Amino Acids and Derivatives|Lysine, threonine, methionine, and cysteine|Lysine Biosynthesis DAP Pathway, GJO scratch|Aspartate-semialdehyde dehydrogenase (EC 1.2.1.11)</t>
  </si>
  <si>
    <t>sub372</t>
  </si>
  <si>
    <t>Protein Metabolism|Protein biosynthesis|Ribosome LSU bacterial|LSU ribosomal protein L30p (L7e)</t>
  </si>
  <si>
    <t>sub355</t>
  </si>
  <si>
    <t>Regulation and Cell signaling|Regulation and Cell signaling - no subcategory|cAMP signaling in bacteria|Adenine phosphoribosyltransferase (EC 2.4.2.7)</t>
  </si>
  <si>
    <t>sub392</t>
  </si>
  <si>
    <t>Carbohydrates|Central carbohydrate metabolism|Glycolysis and Gluconeogenesis|Triosephosphate isomerase (EC 5.3.1.1)</t>
  </si>
  <si>
    <t>sub338</t>
  </si>
  <si>
    <t>Regulation and Cell signaling|Regulation and Cell signaling - no subcategory|cAMP signaling in bacteria|cAMP-binding proteins - catabolite gene activator and regulatory subunit of cAMP-dependent protein kinases</t>
  </si>
  <si>
    <t>sub395</t>
  </si>
  <si>
    <t>Stress Response|Stress Response - no subcategory|Hfl operon|GTP-binding protein HflX</t>
  </si>
  <si>
    <t>sub382</t>
  </si>
  <si>
    <t>Protein Metabolism|Protein biosynthesis|tRNA aminoacylation, Gly|Glycyl-tRNA synthetase (EC 6.1.1.14)</t>
  </si>
  <si>
    <t>sub463</t>
  </si>
  <si>
    <t>Protein Metabolism|Protein biosynthesis|Ribosome LSU bacterial|LSU ribosomal protein L6p (L9e)</t>
  </si>
  <si>
    <t>sub344</t>
  </si>
  <si>
    <t>Protein Metabolism|Protein biosynthesis|Universal GTPases|Ribosome small subunit-stimulated GTPase EngC</t>
  </si>
  <si>
    <t>sub419</t>
  </si>
  <si>
    <t>Protein Metabolism|Protein biosynthesis|Ribosome LSU bacterial|LSU ribosomal protein L23p (L23Ae)</t>
  </si>
  <si>
    <t>sub307</t>
  </si>
  <si>
    <t>Protein Metabolism|Protein degradation|Proteasome archaeal|Pup ligase PafA, possible component of postulated heterodimer PafA-PafA@1</t>
  </si>
  <si>
    <t>sub415</t>
  </si>
  <si>
    <t>DNA Metabolism|DNA repair|DNA repair, bacterial RecFOR pathway|RecA protein</t>
  </si>
  <si>
    <t>sub331</t>
  </si>
  <si>
    <t>Protein Metabolism|Protein biosynthesis|tRNA aminoacylation, Phe|Phenylalanyl-tRNA synthetase alpha chain (EC 6.1.1.20)</t>
  </si>
  <si>
    <t>sub389</t>
  </si>
  <si>
    <t>Phosphorus Metabolism|Phosphorus Metabolism - no subcategory|Phosphate metabolism|Phosphate starvation-inducible protein PhoH, predicted ATPase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</si>
  <si>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</si>
  <si>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</si>
  <si>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</si>
  <si>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</si>
  <si>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</si>
  <si>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Protein Metabolism|Protein biosynthesis|Ribosome SSU bacterial|SSU ribosomal protein S9p (S16e)</t>
  </si>
  <si>
    <t>sub375</t>
  </si>
  <si>
    <t>Protein Metabolism|Protein biosynthesis|Ribosome LSU bacterial|LSU ribosomal protein L27p</t>
  </si>
  <si>
    <t>sub456</t>
  </si>
  <si>
    <t>Protein Metabolism|Protein biosynthesis|tRNA aminoacylation, Phe|Phenylalanyl-tRNA synthetase beta chain (EC 6.1.1.20)</t>
  </si>
  <si>
    <t>sub308</t>
  </si>
  <si>
    <t>Protein Metabolism|Protein biosynthesis|tRNAs|tRNA-Phe-GAA</t>
  </si>
  <si>
    <t>Comparison</t>
  </si>
  <si>
    <t>Subsystem</t>
  </si>
  <si>
    <t>Genomes/Genomes</t>
  </si>
  <si>
    <t>Percentage</t>
  </si>
  <si>
    <t>Group 8 vs All Other Cory</t>
  </si>
  <si>
    <t>2/2</t>
  </si>
  <si>
    <t>0/114</t>
  </si>
  <si>
    <t>0/2</t>
  </si>
  <si>
    <t>114/114</t>
  </si>
  <si>
    <t>109/114</t>
  </si>
  <si>
    <t>112/114</t>
  </si>
  <si>
    <t>113/114</t>
  </si>
  <si>
    <t>106/114</t>
  </si>
  <si>
    <t>107/114</t>
  </si>
  <si>
    <t>108/114</t>
  </si>
  <si>
    <t>111/114</t>
  </si>
  <si>
    <t>103/114</t>
  </si>
  <si>
    <t>101/114</t>
  </si>
  <si>
    <t>93/114</t>
  </si>
  <si>
    <t>92/114</t>
  </si>
  <si>
    <t>97/114</t>
  </si>
  <si>
    <t>94/114</t>
  </si>
  <si>
    <t>95/114</t>
  </si>
  <si>
    <t>96/114</t>
  </si>
  <si>
    <t>102/114</t>
  </si>
  <si>
    <t>99/114</t>
  </si>
  <si>
    <t>86/114</t>
  </si>
  <si>
    <t>81/114</t>
  </si>
  <si>
    <t>89/114</t>
  </si>
  <si>
    <t>91/114</t>
  </si>
  <si>
    <t>85/114</t>
  </si>
  <si>
    <t>90/114</t>
  </si>
  <si>
    <t>83/114</t>
  </si>
  <si>
    <t>88/114</t>
  </si>
  <si>
    <t>84/114</t>
  </si>
  <si>
    <t>82/114</t>
  </si>
  <si>
    <t>87/114</t>
  </si>
  <si>
    <t>3/114</t>
  </si>
  <si>
    <t>8/114</t>
  </si>
  <si>
    <t>2/114</t>
  </si>
  <si>
    <t>1/114</t>
  </si>
  <si>
    <t>6/114</t>
  </si>
  <si>
    <t>7/114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</si>
</sst>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7</v>
      </c>
      <c r="D6" s="4">
        <v>6</v>
      </c>
      <c r="E6" s="4">
        <v>11</v>
      </c>
      <c r="F6" s="4">
        <v>4</v>
      </c>
      <c r="G6" s="4">
        <v>2</v>
      </c>
      <c r="H6" s="4">
        <v>1</v>
      </c>
      <c r="I6" s="4">
        <v>1</v>
      </c>
      <c r="J6" s="4">
        <v>5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3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2</v>
      </c>
      <c r="BA6" s="4">
        <v>2</v>
      </c>
      <c r="BB6" s="4">
        <v>2</v>
      </c>
      <c r="BC6" s="4">
        <v>5</v>
      </c>
      <c r="BD6" s="4">
        <v>1</v>
      </c>
      <c r="BE6" s="4">
        <v>1</v>
      </c>
      <c r="BF6" s="4">
        <v>1</v>
      </c>
      <c r="BG6" s="4">
        <v>1</v>
      </c>
      <c r="BH6" s="4">
        <v>3</v>
      </c>
      <c r="BI6" s="4">
        <v>3</v>
      </c>
      <c r="BJ6" s="4">
        <v>2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2</v>
      </c>
      <c r="CC6" s="4">
        <v>2</v>
      </c>
      <c r="CD6" s="4">
        <v>2</v>
      </c>
      <c r="CE6" s="4">
        <v>2</v>
      </c>
      <c r="CF6" s="4">
        <v>2</v>
      </c>
      <c r="CG6" s="4">
        <v>2</v>
      </c>
      <c r="CH6" s="4">
        <v>1</v>
      </c>
      <c r="CI6" s="4">
        <v>0</v>
      </c>
      <c r="CJ6" s="4">
        <v>1</v>
      </c>
      <c r="CK6" s="4">
        <v>2</v>
      </c>
      <c r="CL6" s="4">
        <v>3</v>
      </c>
      <c r="CM6" s="4">
        <v>2</v>
      </c>
      <c r="CN6" s="4">
        <v>2</v>
      </c>
      <c r="CO6" s="4">
        <v>3</v>
      </c>
      <c r="CP6" s="4">
        <v>1</v>
      </c>
      <c r="CQ6" s="4">
        <v>2</v>
      </c>
      <c r="CR6" s="4">
        <v>2</v>
      </c>
      <c r="CS6" s="4">
        <v>5</v>
      </c>
      <c r="CT6" s="4">
        <v>2</v>
      </c>
      <c r="CU6" s="4">
        <v>2</v>
      </c>
      <c r="CV6" s="4">
        <v>3</v>
      </c>
      <c r="CW6" s="4">
        <v>7</v>
      </c>
      <c r="CX6" s="4">
        <v>9</v>
      </c>
      <c r="CY6" s="4">
        <v>9</v>
      </c>
      <c r="CZ6" s="4">
        <v>9</v>
      </c>
      <c r="DA6" s="4">
        <v>9</v>
      </c>
      <c r="DB6" s="4">
        <v>9</v>
      </c>
      <c r="DC6" s="4">
        <v>4</v>
      </c>
      <c r="DD6" s="4">
        <v>3</v>
      </c>
      <c r="DE6" s="4">
        <v>3</v>
      </c>
      <c r="DF6" s="4">
        <v>3</v>
      </c>
      <c r="DG6" s="4">
        <v>3</v>
      </c>
      <c r="DH6" s="4">
        <v>1</v>
      </c>
      <c r="DI6" s="4">
        <v>1</v>
      </c>
      <c r="DJ6" s="4">
        <v>3</v>
      </c>
      <c r="DK6" s="4">
        <v>3</v>
      </c>
      <c r="DL6" s="4">
        <v>8</v>
      </c>
      <c r="DM6" s="4">
        <v>5</v>
      </c>
      <c r="DN6" s="4">
        <v>4</v>
      </c>
    </row>
    <row r="7" spans="1:118">
      <c r="A7" t="s">
        <v>125</v>
      </c>
      <c r="B7" t="s">
        <v>126</v>
      </c>
      <c r="C7" s="4">
        <v>4</v>
      </c>
      <c r="D7" s="4">
        <v>4</v>
      </c>
      <c r="E7" s="4">
        <v>2</v>
      </c>
      <c r="F7" s="4">
        <v>2</v>
      </c>
      <c r="G7" s="4">
        <v>0</v>
      </c>
      <c r="H7" s="4">
        <v>0</v>
      </c>
      <c r="I7" s="4">
        <v>0</v>
      </c>
      <c r="J7" s="4">
        <v>3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2</v>
      </c>
      <c r="X7" s="4">
        <v>1</v>
      </c>
      <c r="Y7" s="4">
        <v>1</v>
      </c>
      <c r="Z7" s="4">
        <v>1</v>
      </c>
      <c r="AA7" s="4">
        <v>1</v>
      </c>
      <c r="AB7" s="4">
        <v>2</v>
      </c>
      <c r="AC7" s="4">
        <v>2</v>
      </c>
      <c r="AD7" s="4">
        <v>3</v>
      </c>
      <c r="AE7" s="4">
        <v>1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1</v>
      </c>
      <c r="BA7" s="4">
        <v>1</v>
      </c>
      <c r="BB7" s="4">
        <v>3</v>
      </c>
      <c r="BC7" s="4">
        <v>3</v>
      </c>
      <c r="BD7" s="4">
        <v>5</v>
      </c>
      <c r="BE7" s="4">
        <v>3</v>
      </c>
      <c r="BF7" s="4">
        <v>3</v>
      </c>
      <c r="BG7" s="4">
        <v>3</v>
      </c>
      <c r="BH7" s="4">
        <v>3</v>
      </c>
      <c r="BI7" s="4">
        <v>1</v>
      </c>
      <c r="BJ7" s="4">
        <v>1</v>
      </c>
      <c r="BK7" s="4">
        <v>3</v>
      </c>
      <c r="BL7" s="4">
        <v>3</v>
      </c>
      <c r="BM7" s="4">
        <v>3</v>
      </c>
      <c r="BN7" s="4">
        <v>2</v>
      </c>
      <c r="BO7" s="4">
        <v>3</v>
      </c>
      <c r="BP7" s="4">
        <v>3</v>
      </c>
      <c r="BQ7" s="4">
        <v>3</v>
      </c>
      <c r="BR7" s="4">
        <v>3</v>
      </c>
      <c r="BS7" s="4">
        <v>3</v>
      </c>
      <c r="BT7" s="4">
        <v>3</v>
      </c>
      <c r="BU7" s="4">
        <v>3</v>
      </c>
      <c r="BV7" s="4">
        <v>3</v>
      </c>
      <c r="BW7" s="4">
        <v>3</v>
      </c>
      <c r="BX7" s="4">
        <v>3</v>
      </c>
      <c r="BY7" s="4">
        <v>3</v>
      </c>
      <c r="BZ7" s="4">
        <v>3</v>
      </c>
      <c r="CA7" s="4">
        <v>1</v>
      </c>
      <c r="CB7" s="4">
        <v>1</v>
      </c>
      <c r="CC7" s="4">
        <v>3</v>
      </c>
      <c r="CD7" s="4">
        <v>3</v>
      </c>
      <c r="CE7" s="4">
        <v>3</v>
      </c>
      <c r="CF7" s="4">
        <v>1</v>
      </c>
      <c r="CG7" s="4">
        <v>3</v>
      </c>
      <c r="CH7" s="4">
        <v>1</v>
      </c>
      <c r="CI7" s="4">
        <v>2</v>
      </c>
      <c r="CJ7" s="4">
        <v>2</v>
      </c>
      <c r="CK7" s="4">
        <v>3</v>
      </c>
      <c r="CL7" s="4">
        <v>3</v>
      </c>
      <c r="CM7" s="4">
        <v>2</v>
      </c>
      <c r="CN7" s="4">
        <v>3</v>
      </c>
      <c r="CO7" s="4">
        <v>3</v>
      </c>
      <c r="CP7" s="4">
        <v>3</v>
      </c>
      <c r="CQ7" s="4">
        <v>3</v>
      </c>
      <c r="CR7" s="4">
        <v>2</v>
      </c>
      <c r="CS7" s="4">
        <v>1</v>
      </c>
      <c r="CT7" s="4">
        <v>2</v>
      </c>
      <c r="CU7" s="4">
        <v>2</v>
      </c>
      <c r="CV7" s="4">
        <v>2</v>
      </c>
      <c r="CW7" s="4">
        <v>6</v>
      </c>
      <c r="CX7" s="4">
        <v>8</v>
      </c>
      <c r="CY7" s="4">
        <v>8</v>
      </c>
      <c r="CZ7" s="4">
        <v>8</v>
      </c>
      <c r="DA7" s="4">
        <v>8</v>
      </c>
      <c r="DB7" s="4">
        <v>8</v>
      </c>
      <c r="DC7" s="4">
        <v>4</v>
      </c>
      <c r="DD7" s="4">
        <v>4</v>
      </c>
      <c r="DE7" s="4">
        <v>4</v>
      </c>
      <c r="DF7" s="4">
        <v>4</v>
      </c>
      <c r="DG7" s="4">
        <v>4</v>
      </c>
      <c r="DH7" s="4">
        <v>3</v>
      </c>
      <c r="DI7" s="4">
        <v>3</v>
      </c>
      <c r="DJ7" s="4">
        <v>2</v>
      </c>
      <c r="DK7" s="4">
        <v>2</v>
      </c>
      <c r="DL7" s="4">
        <v>3</v>
      </c>
      <c r="DM7" s="4">
        <v>4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0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</row>
    <row r="19" spans="1:118">
      <c r="A19" t="s">
        <v>149</v>
      </c>
      <c r="B19" t="s">
        <v>150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</row>
    <row r="20" spans="1:118">
      <c r="A20" t="s">
        <v>151</v>
      </c>
      <c r="B20" t="s">
        <v>152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</row>
    <row r="21" spans="1:118">
      <c r="A21" t="s">
        <v>153</v>
      </c>
      <c r="B21" t="s">
        <v>154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</row>
    <row r="22" spans="1:118">
      <c r="A22" t="s">
        <v>155</v>
      </c>
      <c r="B22" t="s">
        <v>156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2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0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0</v>
      </c>
      <c r="DI25" s="4">
        <v>0</v>
      </c>
      <c r="DJ25" s="4">
        <v>1</v>
      </c>
      <c r="DK25" s="4">
        <v>1</v>
      </c>
      <c r="DL25" s="4">
        <v>1</v>
      </c>
      <c r="DM25" s="4">
        <v>1</v>
      </c>
      <c r="DN25" s="4">
        <v>0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0</v>
      </c>
      <c r="DI26" s="4">
        <v>0</v>
      </c>
      <c r="DJ26" s="4">
        <v>1</v>
      </c>
      <c r="DK26" s="4">
        <v>1</v>
      </c>
      <c r="DL26" s="4">
        <v>1</v>
      </c>
      <c r="DM26" s="4">
        <v>1</v>
      </c>
      <c r="DN26" s="4">
        <v>0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0</v>
      </c>
      <c r="DI27" s="4">
        <v>0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0</v>
      </c>
      <c r="DI28" s="4">
        <v>0</v>
      </c>
      <c r="DJ28" s="4">
        <v>1</v>
      </c>
      <c r="DK28" s="4">
        <v>1</v>
      </c>
      <c r="DL28" s="4">
        <v>2</v>
      </c>
      <c r="DM28" s="4">
        <v>2</v>
      </c>
      <c r="DN28" s="4">
        <v>0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1</v>
      </c>
      <c r="CH29" s="4">
        <v>1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0</v>
      </c>
      <c r="DM29" s="4">
        <v>1</v>
      </c>
      <c r="DN29" s="4">
        <v>1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0</v>
      </c>
      <c r="DM30" s="4">
        <v>0</v>
      </c>
      <c r="DN30" s="4">
        <v>0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0</v>
      </c>
      <c r="DM31" s="4">
        <v>0</v>
      </c>
      <c r="DN31" s="4">
        <v>0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0</v>
      </c>
      <c r="DM32" s="4">
        <v>0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0</v>
      </c>
      <c r="DM33" s="4">
        <v>0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0</v>
      </c>
      <c r="DM35" s="4">
        <v>0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2</v>
      </c>
      <c r="DK38" s="4">
        <v>2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0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0</v>
      </c>
      <c r="DI42" s="4">
        <v>0</v>
      </c>
      <c r="DJ42" s="4">
        <v>1</v>
      </c>
      <c r="DK42" s="4">
        <v>1</v>
      </c>
      <c r="DL42" s="4">
        <v>0</v>
      </c>
      <c r="DM42" s="4">
        <v>0</v>
      </c>
      <c r="DN42" s="4">
        <v>1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1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203</v>
      </c>
      <c r="B46" t="s">
        <v>204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1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1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1</v>
      </c>
      <c r="CM59" s="4">
        <v>1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1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1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1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1</v>
      </c>
      <c r="BC61" s="4">
        <v>1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1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2</v>
      </c>
      <c r="DN62" s="4">
        <v>1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1</v>
      </c>
      <c r="BC63" s="4">
        <v>1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1</v>
      </c>
      <c r="DK63" s="4">
        <v>1</v>
      </c>
      <c r="DL63" s="4">
        <v>0</v>
      </c>
      <c r="DM63" s="4">
        <v>1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1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1</v>
      </c>
      <c r="DN64" s="4">
        <v>1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1</v>
      </c>
      <c r="BC65" s="4">
        <v>1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0</v>
      </c>
      <c r="DI65" s="4">
        <v>0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</row>
    <row r="67" spans="1:118">
      <c r="A67" t="s">
        <v>245</v>
      </c>
      <c r="B67" t="s">
        <v>246</v>
      </c>
      <c r="C67" s="4">
        <v>0</v>
      </c>
      <c r="D67" s="4">
        <v>1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247</v>
      </c>
      <c r="B68" t="s">
        <v>248</v>
      </c>
      <c r="C68" s="4">
        <v>1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1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1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2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253</v>
      </c>
      <c r="B71" t="s">
        <v>254</v>
      </c>
      <c r="C71" s="4">
        <v>1</v>
      </c>
      <c r="D71" s="4">
        <v>0</v>
      </c>
      <c r="E71" s="4">
        <v>1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1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2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0</v>
      </c>
    </row>
    <row r="73" spans="1:118">
      <c r="A73" t="s">
        <v>257</v>
      </c>
      <c r="B73" t="s">
        <v>258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1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0</v>
      </c>
    </row>
    <row r="74" spans="1:118">
      <c r="A74" t="s">
        <v>259</v>
      </c>
      <c r="B74" t="s">
        <v>260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0</v>
      </c>
    </row>
    <row r="76" spans="1:118">
      <c r="A76" t="s">
        <v>263</v>
      </c>
      <c r="B76" t="s">
        <v>264</v>
      </c>
      <c r="C76" s="4">
        <v>1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2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0</v>
      </c>
      <c r="DN76" s="4">
        <v>0</v>
      </c>
    </row>
    <row r="77" spans="1:118">
      <c r="A77" t="s">
        <v>265</v>
      </c>
      <c r="B77" t="s">
        <v>266</v>
      </c>
      <c r="C77" s="4">
        <v>1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1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1</v>
      </c>
      <c r="CX77" s="4">
        <v>2</v>
      </c>
      <c r="CY77" s="4">
        <v>2</v>
      </c>
      <c r="CZ77" s="4">
        <v>2</v>
      </c>
      <c r="DA77" s="4">
        <v>2</v>
      </c>
      <c r="DB77" s="4">
        <v>2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0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0</v>
      </c>
      <c r="DK79" s="4">
        <v>0</v>
      </c>
      <c r="DL79" s="4">
        <v>1</v>
      </c>
      <c r="DM79" s="4">
        <v>0</v>
      </c>
      <c r="DN79" s="4">
        <v>1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1</v>
      </c>
      <c r="CV80" s="4">
        <v>1</v>
      </c>
      <c r="CW80" s="4">
        <v>0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0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0</v>
      </c>
      <c r="DN80" s="4">
        <v>2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1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1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0</v>
      </c>
      <c r="DI82" s="4">
        <v>0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277</v>
      </c>
      <c r="B83" t="s">
        <v>278</v>
      </c>
      <c r="C83" s="4">
        <v>1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1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0</v>
      </c>
      <c r="DM83" s="4">
        <v>0</v>
      </c>
      <c r="DN83" s="4">
        <v>1</v>
      </c>
    </row>
    <row r="84" spans="1:118">
      <c r="A84" t="s">
        <v>279</v>
      </c>
      <c r="B84" t="s">
        <v>280</v>
      </c>
      <c r="C84" s="4">
        <v>0</v>
      </c>
      <c r="D84" s="4">
        <v>1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1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0</v>
      </c>
      <c r="DM84" s="4">
        <v>0</v>
      </c>
      <c r="DN84" s="4">
        <v>0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1</v>
      </c>
      <c r="AX86" s="4">
        <v>0</v>
      </c>
      <c r="AY86" s="4">
        <v>1</v>
      </c>
      <c r="AZ86" s="4">
        <v>0</v>
      </c>
      <c r="BA86" s="4">
        <v>0</v>
      </c>
      <c r="BB86" s="4">
        <v>2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1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0</v>
      </c>
      <c r="DI86" s="4">
        <v>0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1</v>
      </c>
      <c r="F101" s="4">
        <v>0</v>
      </c>
      <c r="G101" s="4">
        <v>1</v>
      </c>
      <c r="H101" s="4">
        <v>1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1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0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0</v>
      </c>
      <c r="DM105" s="4">
        <v>0</v>
      </c>
      <c r="DN105" s="4">
        <v>1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2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1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1</v>
      </c>
      <c r="DM117" s="4">
        <v>1</v>
      </c>
      <c r="DN117" s="4">
        <v>1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1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1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2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1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1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1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1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1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1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1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1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1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1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1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1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1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1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1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1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1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1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1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1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1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1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1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1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1</v>
      </c>
      <c r="CT152" s="4">
        <v>1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1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1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1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1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1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1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1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1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1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1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1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1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1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1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1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1</v>
      </c>
      <c r="BE187" s="4">
        <v>0</v>
      </c>
      <c r="BF187" s="4">
        <v>0</v>
      </c>
      <c r="BG187" s="4">
        <v>0</v>
      </c>
      <c r="BH187" s="4">
        <v>0</v>
      </c>
      <c r="BI187" s="4">
        <v>1</v>
      </c>
      <c r="BJ187" s="4">
        <v>1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1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1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1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1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2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1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1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2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1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1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1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1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1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1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1</v>
      </c>
      <c r="D246" s="4">
        <v>0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1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1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1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1</v>
      </c>
      <c r="DN252" s="4">
        <v>0</v>
      </c>
    </row>
    <row r="253" spans="1:118">
      <c r="A253" t="s">
        <v>617</v>
      </c>
      <c r="B253" t="s">
        <v>618</v>
      </c>
      <c r="C253" s="4">
        <v>1</v>
      </c>
      <c r="D253" s="4">
        <v>0</v>
      </c>
      <c r="E253" s="4">
        <v>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1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1</v>
      </c>
      <c r="DN253" s="4">
        <v>0</v>
      </c>
    </row>
    <row r="254" spans="1:118">
      <c r="A254" t="s">
        <v>619</v>
      </c>
      <c r="B254" t="s">
        <v>620</v>
      </c>
      <c r="C254" s="4">
        <v>1</v>
      </c>
      <c r="D254" s="4">
        <v>0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1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1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623</v>
      </c>
      <c r="B256" t="s">
        <v>624</v>
      </c>
      <c r="C256" s="4">
        <v>1</v>
      </c>
      <c r="D256" s="4">
        <v>0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631</v>
      </c>
      <c r="B260" t="s">
        <v>632</v>
      </c>
      <c r="C260" s="4">
        <v>1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0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1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1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1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1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1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1</v>
      </c>
      <c r="D291" s="4">
        <v>1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1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0</v>
      </c>
      <c r="D297" s="4">
        <v>1</v>
      </c>
      <c r="E297" s="4">
        <v>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1</v>
      </c>
      <c r="CS305" s="4">
        <v>0</v>
      </c>
      <c r="CT305" s="4">
        <v>1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1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1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0</v>
      </c>
      <c r="D307" s="4">
        <v>0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1</v>
      </c>
      <c r="BR307" s="4">
        <v>0</v>
      </c>
      <c r="BS307" s="4">
        <v>0</v>
      </c>
      <c r="BT307" s="4">
        <v>0</v>
      </c>
      <c r="BU307" s="4">
        <v>0</v>
      </c>
      <c r="BV307" s="4">
        <v>1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1</v>
      </c>
      <c r="DK308" s="4">
        <v>1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1</v>
      </c>
      <c r="DK309" s="4">
        <v>1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1</v>
      </c>
      <c r="DK310" s="4">
        <v>1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1</v>
      </c>
      <c r="DK311" s="4">
        <v>1</v>
      </c>
      <c r="DL311" s="4">
        <v>0</v>
      </c>
      <c r="DM311" s="4">
        <v>0</v>
      </c>
      <c r="DN311" s="4">
        <v>1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1</v>
      </c>
      <c r="DK312" s="4">
        <v>1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1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1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1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1</v>
      </c>
      <c r="DN318" s="4">
        <v>1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1</v>
      </c>
      <c r="CE319" s="4">
        <v>1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1</v>
      </c>
      <c r="CE320" s="4">
        <v>1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1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1</v>
      </c>
      <c r="CE321" s="4">
        <v>1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1</v>
      </c>
      <c r="CE322" s="4">
        <v>1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1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1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1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1</v>
      </c>
      <c r="BP327" s="4">
        <v>0</v>
      </c>
      <c r="BQ327" s="4">
        <v>1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1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1</v>
      </c>
      <c r="BC328" s="4">
        <v>1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1</v>
      </c>
      <c r="CD328" s="4">
        <v>1</v>
      </c>
      <c r="CE328" s="4">
        <v>1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1</v>
      </c>
      <c r="CV329" s="4">
        <v>1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1</v>
      </c>
      <c r="CV330" s="4">
        <v>1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1</v>
      </c>
      <c r="CV331" s="4">
        <v>1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1</v>
      </c>
      <c r="CV332" s="4">
        <v>1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1</v>
      </c>
      <c r="CV333" s="4">
        <v>1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1</v>
      </c>
      <c r="CT334" s="4">
        <v>0</v>
      </c>
      <c r="CU334" s="4">
        <v>1</v>
      </c>
      <c r="CV334" s="4">
        <v>1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1</v>
      </c>
      <c r="DN335" s="4">
        <v>1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1</v>
      </c>
      <c r="CQ336" s="4">
        <v>0</v>
      </c>
      <c r="CR336" s="4">
        <v>0</v>
      </c>
      <c r="CS336" s="4">
        <v>0</v>
      </c>
      <c r="CT336" s="4">
        <v>0</v>
      </c>
      <c r="CU336" s="4">
        <v>1</v>
      </c>
      <c r="CV336" s="4">
        <v>1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1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1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1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1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1</v>
      </c>
      <c r="DI341" s="4">
        <v>1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1</v>
      </c>
      <c r="DI342" s="4">
        <v>1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1</v>
      </c>
      <c r="DD343" s="4">
        <v>0</v>
      </c>
      <c r="DE343" s="4">
        <v>0</v>
      </c>
      <c r="DF343" s="4">
        <v>0</v>
      </c>
      <c r="DG343" s="4">
        <v>0</v>
      </c>
      <c r="DH343" s="4">
        <v>1</v>
      </c>
      <c r="DI343" s="4">
        <v>1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1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1</v>
      </c>
      <c r="DD345" s="4">
        <v>0</v>
      </c>
      <c r="DE345" s="4">
        <v>0</v>
      </c>
      <c r="DF345" s="4">
        <v>0</v>
      </c>
      <c r="DG345" s="4">
        <v>0</v>
      </c>
      <c r="DH345" s="4">
        <v>1</v>
      </c>
      <c r="DI345" s="4">
        <v>1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1</v>
      </c>
      <c r="CO346" s="4">
        <v>1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1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1</v>
      </c>
      <c r="CK348" s="4">
        <v>0</v>
      </c>
      <c r="CL348" s="4">
        <v>0</v>
      </c>
      <c r="CM348" s="4">
        <v>0</v>
      </c>
      <c r="CN348" s="4">
        <v>1</v>
      </c>
      <c r="CO348" s="4">
        <v>1</v>
      </c>
      <c r="CP348" s="4">
        <v>0</v>
      </c>
      <c r="CQ348" s="4">
        <v>0</v>
      </c>
      <c r="CR348" s="4">
        <v>1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0</v>
      </c>
      <c r="CL349" s="4">
        <v>1</v>
      </c>
      <c r="CM349" s="4">
        <v>0</v>
      </c>
      <c r="CN349" s="4">
        <v>1</v>
      </c>
      <c r="CO349" s="4">
        <v>1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1</v>
      </c>
      <c r="CQ350" s="4">
        <v>1</v>
      </c>
      <c r="CR350" s="4">
        <v>1</v>
      </c>
      <c r="CS350" s="4">
        <v>0</v>
      </c>
      <c r="CT350" s="4">
        <v>1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1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1</v>
      </c>
      <c r="CQ351" s="4">
        <v>1</v>
      </c>
      <c r="CR351" s="4">
        <v>1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1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1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1</v>
      </c>
      <c r="CR354" s="4">
        <v>1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1</v>
      </c>
      <c r="CR355" s="4">
        <v>1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1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1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1</v>
      </c>
      <c r="CR357" s="4">
        <v>1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1</v>
      </c>
      <c r="CO358" s="4">
        <v>1</v>
      </c>
      <c r="CP358" s="4">
        <v>1</v>
      </c>
      <c r="CQ358" s="4">
        <v>1</v>
      </c>
      <c r="CR358" s="4">
        <v>1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1</v>
      </c>
      <c r="CO359" s="4">
        <v>1</v>
      </c>
      <c r="CP359" s="4">
        <v>1</v>
      </c>
      <c r="CQ359" s="4">
        <v>1</v>
      </c>
      <c r="CR359" s="4">
        <v>1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1</v>
      </c>
      <c r="CR360" s="4">
        <v>1</v>
      </c>
      <c r="CS360" s="4">
        <v>1</v>
      </c>
      <c r="CT360" s="4">
        <v>0</v>
      </c>
      <c r="CU360" s="4">
        <v>1</v>
      </c>
      <c r="CV360" s="4">
        <v>1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1</v>
      </c>
      <c r="CQ361" s="4">
        <v>1</v>
      </c>
      <c r="CR361" s="4">
        <v>1</v>
      </c>
      <c r="CS361" s="4">
        <v>1</v>
      </c>
      <c r="CT361" s="4">
        <v>0</v>
      </c>
      <c r="CU361" s="4">
        <v>0</v>
      </c>
      <c r="CV361" s="4">
        <v>1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1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1</v>
      </c>
      <c r="CR362" s="4">
        <v>1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1</v>
      </c>
      <c r="D363" s="4">
        <v>0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1</v>
      </c>
      <c r="CR363" s="4">
        <v>1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1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0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1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1</v>
      </c>
      <c r="H387" s="4">
        <v>1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1</v>
      </c>
      <c r="CR387" s="4">
        <v>1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1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1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1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1</v>
      </c>
      <c r="CV390" s="4">
        <v>1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2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1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1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1</v>
      </c>
      <c r="G392" s="4">
        <v>1</v>
      </c>
      <c r="H392" s="4">
        <v>1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1</v>
      </c>
      <c r="DK392" s="4">
        <v>1</v>
      </c>
      <c r="DL392" s="4">
        <v>0</v>
      </c>
      <c r="DM392" s="4">
        <v>0</v>
      </c>
      <c r="DN392" s="4">
        <v>1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1</v>
      </c>
      <c r="G393" s="4">
        <v>1</v>
      </c>
      <c r="H393" s="4">
        <v>1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1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1</v>
      </c>
      <c r="DK394" s="4">
        <v>1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1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1</v>
      </c>
      <c r="DG395" s="4">
        <v>1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1</v>
      </c>
      <c r="DG396" s="4">
        <v>1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1</v>
      </c>
      <c r="DE397" s="4">
        <v>1</v>
      </c>
      <c r="DF397" s="4">
        <v>1</v>
      </c>
      <c r="DG397" s="4">
        <v>1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1</v>
      </c>
      <c r="BQ398" s="4">
        <v>1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1</v>
      </c>
      <c r="CM398" s="4">
        <v>0</v>
      </c>
      <c r="CN398" s="4">
        <v>0</v>
      </c>
      <c r="CO398" s="4">
        <v>0</v>
      </c>
      <c r="CP398" s="4">
        <v>1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1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1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1</v>
      </c>
      <c r="AY400" s="4">
        <v>0</v>
      </c>
      <c r="AZ400" s="4">
        <v>0</v>
      </c>
      <c r="BA400" s="4">
        <v>0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1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1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0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1</v>
      </c>
      <c r="BA403" s="4">
        <v>1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2</v>
      </c>
      <c r="AZ404" s="4">
        <v>2</v>
      </c>
      <c r="BA404" s="4">
        <v>1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0</v>
      </c>
      <c r="D405" s="4">
        <v>0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1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2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2</v>
      </c>
      <c r="CI406" s="4">
        <v>1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1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1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1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1</v>
      </c>
      <c r="Q408" s="4">
        <v>0</v>
      </c>
      <c r="R408" s="4">
        <v>0</v>
      </c>
      <c r="S408" s="4">
        <v>1</v>
      </c>
      <c r="T408" s="4">
        <v>1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1</v>
      </c>
      <c r="Q409" s="4">
        <v>0</v>
      </c>
      <c r="R409" s="4">
        <v>0</v>
      </c>
      <c r="S409" s="4">
        <v>1</v>
      </c>
      <c r="T409" s="4">
        <v>1</v>
      </c>
      <c r="U409" s="4">
        <v>1</v>
      </c>
      <c r="V409" s="4">
        <v>1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1</v>
      </c>
      <c r="P410" s="4">
        <v>1</v>
      </c>
      <c r="Q410" s="4">
        <v>0</v>
      </c>
      <c r="R410" s="4">
        <v>0</v>
      </c>
      <c r="S410" s="4">
        <v>1</v>
      </c>
      <c r="T410" s="4">
        <v>0</v>
      </c>
      <c r="U410" s="4">
        <v>1</v>
      </c>
      <c r="V410" s="4">
        <v>1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1</v>
      </c>
      <c r="BI411" s="4">
        <v>1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1</v>
      </c>
      <c r="DM411" s="4">
        <v>0</v>
      </c>
      <c r="DN411" s="4">
        <v>1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1</v>
      </c>
      <c r="BI412" s="4">
        <v>1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1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1</v>
      </c>
      <c r="DK412" s="4">
        <v>1</v>
      </c>
      <c r="DL412" s="4">
        <v>1</v>
      </c>
      <c r="DM412" s="4">
        <v>0</v>
      </c>
      <c r="DN412" s="4">
        <v>1</v>
      </c>
    </row>
    <row r="413" spans="1:118">
      <c r="A413" t="s">
        <v>937</v>
      </c>
      <c r="B413" t="s">
        <v>938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2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1</v>
      </c>
      <c r="DK413" s="4">
        <v>1</v>
      </c>
      <c r="DL413" s="4">
        <v>1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1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1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1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1</v>
      </c>
      <c r="CE418" s="4">
        <v>1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1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1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1</v>
      </c>
      <c r="BG419" s="4">
        <v>1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1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1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2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1</v>
      </c>
      <c r="BE420" s="4">
        <v>0</v>
      </c>
      <c r="BF420" s="4">
        <v>1</v>
      </c>
      <c r="BG420" s="4">
        <v>1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1</v>
      </c>
      <c r="BF421" s="4">
        <v>0</v>
      </c>
      <c r="BG421" s="4">
        <v>0</v>
      </c>
      <c r="BH421" s="4">
        <v>0</v>
      </c>
      <c r="BI421" s="4">
        <v>0</v>
      </c>
      <c r="BJ421" s="4">
        <v>1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1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1</v>
      </c>
      <c r="BS422" s="4">
        <v>1</v>
      </c>
      <c r="BT422" s="4">
        <v>1</v>
      </c>
      <c r="BU422" s="4">
        <v>1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1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1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2</v>
      </c>
      <c r="D424" s="4">
        <v>1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1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1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1</v>
      </c>
      <c r="CT429" s="4">
        <v>0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2</v>
      </c>
      <c r="D432" s="4">
        <v>1</v>
      </c>
      <c r="E432" s="4">
        <v>1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1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0</v>
      </c>
      <c r="DN432" s="4">
        <v>0</v>
      </c>
    </row>
    <row r="433" spans="1:118">
      <c r="A433" t="s">
        <v>977</v>
      </c>
      <c r="B433" t="s">
        <v>978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1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1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1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1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1</v>
      </c>
      <c r="CT435" s="4">
        <v>0</v>
      </c>
      <c r="CU435" s="4">
        <v>1</v>
      </c>
      <c r="CV435" s="4">
        <v>1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1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1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2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1</v>
      </c>
      <c r="AX438" s="4">
        <v>1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1</v>
      </c>
      <c r="BE438" s="4">
        <v>1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1</v>
      </c>
      <c r="CV440" s="4">
        <v>1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0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1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1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1</v>
      </c>
      <c r="CU444" s="4">
        <v>1</v>
      </c>
      <c r="CV444" s="4">
        <v>1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2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1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1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1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1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1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1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1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0</v>
      </c>
    </row>
    <row r="451" spans="1:118">
      <c r="A451" t="s">
        <v>1013</v>
      </c>
      <c r="B451" t="s">
        <v>1014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1</v>
      </c>
      <c r="DM451" s="4">
        <v>0</v>
      </c>
      <c r="DN451" s="4">
        <v>1</v>
      </c>
    </row>
    <row r="452" spans="1:118">
      <c r="A452" t="s">
        <v>1015</v>
      </c>
      <c r="B452" t="s">
        <v>1016</v>
      </c>
      <c r="C452" s="4">
        <v>1</v>
      </c>
      <c r="D452" s="4">
        <v>1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1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1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1</v>
      </c>
      <c r="CD453" s="4">
        <v>1</v>
      </c>
      <c r="CE453" s="4">
        <v>1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1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1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1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1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1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1</v>
      </c>
      <c r="D455" s="4">
        <v>0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1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1</v>
      </c>
      <c r="CJ455" s="4">
        <v>1</v>
      </c>
      <c r="CK455" s="4">
        <v>1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1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1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2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1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1</v>
      </c>
      <c r="CI457" s="4">
        <v>1</v>
      </c>
      <c r="CJ457" s="4">
        <v>1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1</v>
      </c>
      <c r="G458" s="4">
        <v>0</v>
      </c>
      <c r="H458" s="4">
        <v>0</v>
      </c>
      <c r="I458" s="4">
        <v>0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1</v>
      </c>
      <c r="AC458" s="4">
        <v>0</v>
      </c>
      <c r="AD458" s="4">
        <v>1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1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1</v>
      </c>
      <c r="AX458" s="4">
        <v>0</v>
      </c>
      <c r="AY458" s="4">
        <v>0</v>
      </c>
      <c r="AZ458" s="4">
        <v>0</v>
      </c>
      <c r="BA458" s="4">
        <v>0</v>
      </c>
      <c r="BB458" s="4">
        <v>1</v>
      </c>
      <c r="BC458" s="4">
        <v>0</v>
      </c>
      <c r="BD458" s="4">
        <v>1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1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2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1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1</v>
      </c>
      <c r="CV459" s="4">
        <v>1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1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2</v>
      </c>
      <c r="CQ460" s="4">
        <v>1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1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1</v>
      </c>
      <c r="AT462" s="4">
        <v>0</v>
      </c>
      <c r="AU462" s="4">
        <v>0</v>
      </c>
      <c r="AV462" s="4">
        <v>1</v>
      </c>
      <c r="AW462" s="4">
        <v>0</v>
      </c>
      <c r="AX462" s="4">
        <v>0</v>
      </c>
      <c r="AY462" s="4">
        <v>0</v>
      </c>
      <c r="AZ462" s="4">
        <v>0</v>
      </c>
      <c r="BA462" s="4">
        <v>1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1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1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1</v>
      </c>
      <c r="CO463" s="4">
        <v>1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1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2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1</v>
      </c>
      <c r="G466" s="4">
        <v>2</v>
      </c>
      <c r="H466" s="4">
        <v>1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1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1</v>
      </c>
      <c r="DM466" s="4">
        <v>0</v>
      </c>
      <c r="DN466" s="4">
        <v>1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1</v>
      </c>
      <c r="I467" s="4">
        <v>1</v>
      </c>
      <c r="J467" s="4">
        <v>1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1</v>
      </c>
      <c r="BA467" s="4">
        <v>1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1</v>
      </c>
      <c r="CR467" s="4">
        <v>1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1</v>
      </c>
      <c r="P468" s="4">
        <v>0</v>
      </c>
      <c r="Q468" s="4">
        <v>1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1</v>
      </c>
      <c r="CO468" s="4">
        <v>1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1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1</v>
      </c>
      <c r="D470" s="4">
        <v>0</v>
      </c>
      <c r="E470" s="4">
        <v>1</v>
      </c>
      <c r="F470" s="4">
        <v>0</v>
      </c>
      <c r="G470" s="4">
        <v>0</v>
      </c>
      <c r="H470" s="4">
        <v>2</v>
      </c>
      <c r="I470" s="4">
        <v>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1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1</v>
      </c>
      <c r="DI470" s="4">
        <v>1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2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1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1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1</v>
      </c>
      <c r="DN472" s="4">
        <v>1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1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1</v>
      </c>
      <c r="CG473" s="4">
        <v>1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1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2</v>
      </c>
      <c r="DN473" s="4">
        <v>0</v>
      </c>
    </row>
    <row r="474" spans="1:118">
      <c r="A474" t="s">
        <v>1059</v>
      </c>
      <c r="B474" t="s">
        <v>1060</v>
      </c>
      <c r="C474" s="4">
        <v>1</v>
      </c>
      <c r="D474" s="4">
        <v>0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1</v>
      </c>
      <c r="AY474" s="4">
        <v>0</v>
      </c>
      <c r="AZ474" s="4">
        <v>0</v>
      </c>
      <c r="BA474" s="4">
        <v>0</v>
      </c>
      <c r="BB474" s="4">
        <v>0</v>
      </c>
      <c r="BC474" s="4">
        <v>1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1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1</v>
      </c>
      <c r="DI474" s="4">
        <v>1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0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0</v>
      </c>
      <c r="CH475" s="4">
        <v>1</v>
      </c>
      <c r="CI475" s="4">
        <v>0</v>
      </c>
      <c r="CJ475" s="4">
        <v>0</v>
      </c>
      <c r="CK475" s="4">
        <v>1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1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1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2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1</v>
      </c>
      <c r="G511" s="4">
        <v>1</v>
      </c>
      <c r="H511" s="4">
        <v>0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1</v>
      </c>
      <c r="BD511" s="4">
        <v>1</v>
      </c>
      <c r="BE511" s="4">
        <v>0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2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1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1</v>
      </c>
      <c r="BL512" s="4">
        <v>1</v>
      </c>
      <c r="BM512" s="4">
        <v>1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1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1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1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1</v>
      </c>
      <c r="DK528" s="4">
        <v>1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2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2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0</v>
      </c>
      <c r="E530" s="4">
        <v>2</v>
      </c>
      <c r="F530" s="4">
        <v>1</v>
      </c>
      <c r="G530" s="4">
        <v>0</v>
      </c>
      <c r="H530" s="4">
        <v>1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1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1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1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1</v>
      </c>
      <c r="E535" s="4">
        <v>1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1</v>
      </c>
      <c r="CN535" s="4">
        <v>1</v>
      </c>
      <c r="CO535" s="4">
        <v>1</v>
      </c>
      <c r="CP535" s="4">
        <v>1</v>
      </c>
      <c r="CQ535" s="4">
        <v>1</v>
      </c>
      <c r="CR535" s="4">
        <v>1</v>
      </c>
      <c r="CS535" s="4">
        <v>1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1183</v>
      </c>
      <c r="B536" t="s">
        <v>1184</v>
      </c>
      <c r="C536" s="4">
        <v>1</v>
      </c>
      <c r="D536" s="4">
        <v>1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1</v>
      </c>
      <c r="CQ536" s="4">
        <v>1</v>
      </c>
      <c r="CR536" s="4">
        <v>1</v>
      </c>
      <c r="CS536" s="4">
        <v>1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</row>
    <row r="537" spans="1:118">
      <c r="A537" t="s">
        <v>1185</v>
      </c>
      <c r="B537" t="s">
        <v>1186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1</v>
      </c>
      <c r="CO537" s="4">
        <v>1</v>
      </c>
      <c r="CP537" s="4">
        <v>1</v>
      </c>
      <c r="CQ537" s="4">
        <v>1</v>
      </c>
      <c r="CR537" s="4">
        <v>1</v>
      </c>
      <c r="CS537" s="4">
        <v>1</v>
      </c>
      <c r="CT537" s="4">
        <v>0</v>
      </c>
      <c r="CU537" s="4">
        <v>1</v>
      </c>
      <c r="CV537" s="4">
        <v>1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1</v>
      </c>
      <c r="CO539" s="4">
        <v>1</v>
      </c>
      <c r="CP539" s="4">
        <v>0</v>
      </c>
      <c r="CQ539" s="4">
        <v>0</v>
      </c>
      <c r="CR539" s="4">
        <v>0</v>
      </c>
      <c r="CS539" s="4">
        <v>0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v>1</v>
      </c>
      <c r="CO540" s="4">
        <v>1</v>
      </c>
      <c r="CP540" s="4">
        <v>0</v>
      </c>
      <c r="CQ540" s="4">
        <v>1</v>
      </c>
      <c r="CR540" s="4">
        <v>1</v>
      </c>
      <c r="CS540" s="4">
        <v>0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1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1</v>
      </c>
      <c r="CN541" s="4">
        <v>1</v>
      </c>
      <c r="CO541" s="4">
        <v>1</v>
      </c>
      <c r="CP541" s="4">
        <v>0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2</v>
      </c>
      <c r="E542" s="4">
        <v>1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1</v>
      </c>
      <c r="CQ542" s="4">
        <v>1</v>
      </c>
      <c r="CR542" s="4">
        <v>1</v>
      </c>
      <c r="CS542" s="4">
        <v>0</v>
      </c>
      <c r="CT542" s="4">
        <v>1</v>
      </c>
      <c r="CU542" s="4">
        <v>1</v>
      </c>
      <c r="CV542" s="4">
        <v>1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1</v>
      </c>
    </row>
    <row r="543" spans="1:118">
      <c r="A543" t="s">
        <v>1197</v>
      </c>
      <c r="B543" t="s">
        <v>1198</v>
      </c>
      <c r="C543" s="4">
        <v>1</v>
      </c>
      <c r="D543" s="4">
        <v>2</v>
      </c>
      <c r="E543" s="4">
        <v>1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0</v>
      </c>
      <c r="CO543" s="4">
        <v>0</v>
      </c>
      <c r="CP543" s="4">
        <v>1</v>
      </c>
      <c r="CQ543" s="4">
        <v>1</v>
      </c>
      <c r="CR543" s="4">
        <v>1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1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1</v>
      </c>
      <c r="CQ544" s="4">
        <v>1</v>
      </c>
      <c r="CR544" s="4">
        <v>1</v>
      </c>
      <c r="CS544" s="4">
        <v>1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2</v>
      </c>
      <c r="DN544" s="4">
        <v>1</v>
      </c>
    </row>
    <row r="545" spans="1:118">
      <c r="A545" t="s">
        <v>1201</v>
      </c>
      <c r="B545" t="s">
        <v>1202</v>
      </c>
      <c r="C545" s="4">
        <v>2</v>
      </c>
      <c r="D545" s="4">
        <v>2</v>
      </c>
      <c r="E545" s="4">
        <v>2</v>
      </c>
      <c r="F545" s="4">
        <v>2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1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1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1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1</v>
      </c>
      <c r="L555" s="4">
        <v>1</v>
      </c>
      <c r="M555" s="4">
        <v>1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</v>
      </c>
      <c r="Y555" s="4">
        <v>1</v>
      </c>
      <c r="Z555" s="4">
        <v>1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1</v>
      </c>
      <c r="BE555" s="4">
        <v>1</v>
      </c>
      <c r="BF555" s="4">
        <v>1</v>
      </c>
      <c r="BG555" s="4">
        <v>1</v>
      </c>
      <c r="BH555" s="4">
        <v>0</v>
      </c>
      <c r="BI555" s="4">
        <v>1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1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1</v>
      </c>
      <c r="BD557" s="4">
        <v>0</v>
      </c>
      <c r="BE557" s="4">
        <v>1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v>1</v>
      </c>
      <c r="CG557" s="4">
        <v>1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1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1</v>
      </c>
      <c r="DD557" s="4">
        <v>0</v>
      </c>
      <c r="DE557" s="4">
        <v>0</v>
      </c>
      <c r="DF557" s="4">
        <v>0</v>
      </c>
      <c r="DG557" s="4">
        <v>0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0</v>
      </c>
    </row>
    <row r="558" spans="1:118">
      <c r="A558" t="s">
        <v>1227</v>
      </c>
      <c r="B558" t="s">
        <v>1228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1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1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1</v>
      </c>
      <c r="CD558" s="4">
        <v>0</v>
      </c>
      <c r="CE558" s="4">
        <v>0</v>
      </c>
      <c r="CF558" s="4">
        <v>0</v>
      </c>
      <c r="CG558" s="4">
        <v>1</v>
      </c>
      <c r="CH558" s="4">
        <v>1</v>
      </c>
      <c r="CI558" s="4">
        <v>0</v>
      </c>
      <c r="CJ558" s="4">
        <v>1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2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1</v>
      </c>
      <c r="DG558" s="4">
        <v>1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1</v>
      </c>
      <c r="DN558" s="4">
        <v>0</v>
      </c>
    </row>
    <row r="559" spans="1:118">
      <c r="A559" t="s">
        <v>1229</v>
      </c>
      <c r="B559" t="s">
        <v>1230</v>
      </c>
      <c r="C559" s="4">
        <v>2</v>
      </c>
      <c r="D559" s="4"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1</v>
      </c>
      <c r="BA559" s="4">
        <v>1</v>
      </c>
      <c r="BB559" s="4">
        <v>1</v>
      </c>
      <c r="BC559" s="4">
        <v>0</v>
      </c>
      <c r="BD559" s="4">
        <v>2</v>
      </c>
      <c r="BE559" s="4">
        <v>2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1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1</v>
      </c>
      <c r="CP559" s="4">
        <v>0</v>
      </c>
      <c r="CQ559" s="4">
        <v>0</v>
      </c>
      <c r="CR559" s="4">
        <v>0</v>
      </c>
      <c r="CS559" s="4">
        <v>1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1231</v>
      </c>
      <c r="B560" t="s">
        <v>1232</v>
      </c>
      <c r="C560" s="4">
        <v>1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2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1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1</v>
      </c>
      <c r="DN560" s="4">
        <v>0</v>
      </c>
    </row>
    <row r="561" spans="1:118">
      <c r="A561" t="s">
        <v>1233</v>
      </c>
      <c r="B561" t="s">
        <v>1234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1</v>
      </c>
      <c r="CH561" s="4">
        <v>2</v>
      </c>
      <c r="CI561" s="4">
        <v>1</v>
      </c>
      <c r="CJ561" s="4">
        <v>2</v>
      </c>
      <c r="CK561" s="4">
        <v>1</v>
      </c>
      <c r="CL561" s="4">
        <v>0</v>
      </c>
      <c r="CM561" s="4">
        <v>0</v>
      </c>
      <c r="CN561" s="4">
        <v>0</v>
      </c>
      <c r="CO561" s="4">
        <v>0</v>
      </c>
      <c r="CP561" s="4">
        <v>1</v>
      </c>
      <c r="CQ561" s="4">
        <v>1</v>
      </c>
      <c r="CR561" s="4">
        <v>1</v>
      </c>
      <c r="CS561" s="4">
        <v>0</v>
      </c>
      <c r="CT561" s="4">
        <v>0</v>
      </c>
      <c r="CU561" s="4">
        <v>2</v>
      </c>
      <c r="CV561" s="4">
        <v>1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0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1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1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1</v>
      </c>
      <c r="AT562" s="4">
        <v>1</v>
      </c>
      <c r="AU562" s="4">
        <v>1</v>
      </c>
      <c r="AV562" s="4">
        <v>1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1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1</v>
      </c>
      <c r="CI562" s="4">
        <v>1</v>
      </c>
      <c r="CJ562" s="4">
        <v>2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1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1</v>
      </c>
      <c r="D563" s="4">
        <v>1</v>
      </c>
      <c r="E563" s="4">
        <v>0</v>
      </c>
      <c r="F563" s="4">
        <v>1</v>
      </c>
      <c r="G563" s="4">
        <v>1</v>
      </c>
      <c r="H563" s="4">
        <v>1</v>
      </c>
      <c r="I563" s="4">
        <v>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1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1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1</v>
      </c>
      <c r="CG563" s="4">
        <v>0</v>
      </c>
      <c r="CH563" s="4">
        <v>1</v>
      </c>
      <c r="CI563" s="4">
        <v>0</v>
      </c>
      <c r="CJ563" s="4">
        <v>1</v>
      </c>
      <c r="CK563" s="4">
        <v>1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1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1</v>
      </c>
      <c r="DI563" s="4">
        <v>1</v>
      </c>
      <c r="DJ563" s="4">
        <v>0</v>
      </c>
      <c r="DK563" s="4">
        <v>0</v>
      </c>
      <c r="DL563" s="4">
        <v>1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2</v>
      </c>
      <c r="CD564" s="4">
        <v>0</v>
      </c>
      <c r="CE564" s="4">
        <v>0</v>
      </c>
      <c r="CF564" s="4">
        <v>1</v>
      </c>
      <c r="CG564" s="4">
        <v>0</v>
      </c>
      <c r="CH564" s="4">
        <v>2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1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2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1</v>
      </c>
      <c r="CD565" s="4">
        <v>0</v>
      </c>
      <c r="CE565" s="4">
        <v>0</v>
      </c>
      <c r="CF565" s="4">
        <v>0</v>
      </c>
      <c r="CG565" s="4">
        <v>1</v>
      </c>
      <c r="CH565" s="4">
        <v>1</v>
      </c>
      <c r="CI565" s="4">
        <v>1</v>
      </c>
      <c r="CJ565" s="4">
        <v>1</v>
      </c>
      <c r="CK565" s="4">
        <v>1</v>
      </c>
      <c r="CL565" s="4">
        <v>1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1</v>
      </c>
      <c r="CU565" s="4">
        <v>1</v>
      </c>
      <c r="CV565" s="4">
        <v>1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1</v>
      </c>
      <c r="DM565" s="4">
        <v>1</v>
      </c>
      <c r="DN565" s="4">
        <v>1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1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0</v>
      </c>
      <c r="BJ567" s="4">
        <v>1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1</v>
      </c>
      <c r="CE567" s="4">
        <v>1</v>
      </c>
      <c r="CF567" s="4">
        <v>1</v>
      </c>
      <c r="CG567" s="4">
        <v>1</v>
      </c>
      <c r="CH567" s="4">
        <v>0</v>
      </c>
      <c r="CI567" s="4">
        <v>1</v>
      </c>
      <c r="CJ567" s="4">
        <v>1</v>
      </c>
      <c r="CK567" s="4">
        <v>1</v>
      </c>
      <c r="CL567" s="4">
        <v>1</v>
      </c>
      <c r="CM567" s="4">
        <v>1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0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</v>
      </c>
      <c r="X568" s="4">
        <v>1</v>
      </c>
      <c r="Y568" s="4">
        <v>0</v>
      </c>
      <c r="Z568" s="4">
        <v>1</v>
      </c>
      <c r="AA568" s="4">
        <v>0</v>
      </c>
      <c r="AB568" s="4">
        <v>2</v>
      </c>
      <c r="AC568" s="4">
        <v>1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1</v>
      </c>
      <c r="AT568" s="4">
        <v>1</v>
      </c>
      <c r="AU568" s="4">
        <v>0</v>
      </c>
      <c r="AV568" s="4">
        <v>1</v>
      </c>
      <c r="AW568" s="4">
        <v>0</v>
      </c>
      <c r="AX568" s="4">
        <v>0</v>
      </c>
      <c r="AY568" s="4">
        <v>1</v>
      </c>
      <c r="AZ568" s="4">
        <v>1</v>
      </c>
      <c r="BA568" s="4">
        <v>1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1</v>
      </c>
      <c r="CG568" s="4">
        <v>1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0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1</v>
      </c>
      <c r="E569" s="4">
        <v>1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1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1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1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0</v>
      </c>
      <c r="CH569" s="4">
        <v>0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1</v>
      </c>
      <c r="CR569" s="4">
        <v>1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1</v>
      </c>
      <c r="DD569" s="4">
        <v>2</v>
      </c>
      <c r="DE569" s="4">
        <v>2</v>
      </c>
      <c r="DF569" s="4">
        <v>2</v>
      </c>
      <c r="DG569" s="4">
        <v>2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0</v>
      </c>
      <c r="DN569" s="4">
        <v>0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  <c r="AO571" s="4">
        <v>1</v>
      </c>
      <c r="AP571" s="4">
        <v>1</v>
      </c>
      <c r="AQ571" s="4">
        <v>1</v>
      </c>
      <c r="AR571" s="4">
        <v>1</v>
      </c>
      <c r="AS571" s="4">
        <v>1</v>
      </c>
      <c r="AT571" s="4">
        <v>1</v>
      </c>
      <c r="AU571" s="4">
        <v>1</v>
      </c>
      <c r="AV571" s="4">
        <v>1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1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1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1</v>
      </c>
      <c r="CO574" s="4">
        <v>1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1</v>
      </c>
      <c r="BL575" s="4">
        <v>1</v>
      </c>
      <c r="BM575" s="4">
        <v>1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1</v>
      </c>
      <c r="D576" s="4">
        <v>1</v>
      </c>
      <c r="E576" s="4">
        <v>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1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1</v>
      </c>
      <c r="BA577" s="4">
        <v>1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1</v>
      </c>
      <c r="DN577" s="4">
        <v>1</v>
      </c>
    </row>
    <row r="578" spans="1:118">
      <c r="A578" t="s">
        <v>1267</v>
      </c>
      <c r="B578" t="s">
        <v>1268</v>
      </c>
      <c r="C578" s="4">
        <v>2</v>
      </c>
      <c r="D578" s="4">
        <v>1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2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1</v>
      </c>
      <c r="AZ578" s="4">
        <v>0</v>
      </c>
      <c r="BA578" s="4">
        <v>0</v>
      </c>
      <c r="BB578" s="4">
        <v>1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1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</row>
    <row r="579" spans="1:118">
      <c r="A579" t="s">
        <v>1269</v>
      </c>
      <c r="B579" t="s">
        <v>1270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1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0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1</v>
      </c>
      <c r="D580" s="4">
        <v>0</v>
      </c>
      <c r="E580" s="4">
        <v>1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1</v>
      </c>
      <c r="CG580" s="4">
        <v>0</v>
      </c>
      <c r="CH580" s="4">
        <v>0</v>
      </c>
      <c r="CI580" s="4">
        <v>1</v>
      </c>
      <c r="CJ580" s="4">
        <v>0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1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1</v>
      </c>
      <c r="DI580" s="4">
        <v>1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2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1</v>
      </c>
      <c r="BA581" s="4">
        <v>1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1</v>
      </c>
      <c r="CB581" s="4">
        <v>1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1</v>
      </c>
      <c r="DK581" s="4">
        <v>1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0</v>
      </c>
      <c r="D582" s="4">
        <v>0</v>
      </c>
      <c r="E582" s="4">
        <v>1</v>
      </c>
      <c r="F582" s="4">
        <v>1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1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1</v>
      </c>
      <c r="Z582" s="4">
        <v>0</v>
      </c>
      <c r="AA582" s="4">
        <v>0</v>
      </c>
      <c r="AB582" s="4">
        <v>0</v>
      </c>
      <c r="AC582" s="4">
        <v>1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1</v>
      </c>
      <c r="BS582" s="4">
        <v>1</v>
      </c>
      <c r="BT582" s="4">
        <v>1</v>
      </c>
      <c r="BU582" s="4">
        <v>1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1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2</v>
      </c>
      <c r="CQ582" s="4">
        <v>2</v>
      </c>
      <c r="CR582" s="4">
        <v>0</v>
      </c>
      <c r="CS582" s="4">
        <v>0</v>
      </c>
      <c r="CT582" s="4">
        <v>1</v>
      </c>
      <c r="CU582" s="4">
        <v>1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1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4">
        <v>0</v>
      </c>
      <c r="M584" s="4">
        <v>0</v>
      </c>
      <c r="N584" s="4">
        <v>1</v>
      </c>
      <c r="O584" s="4">
        <v>1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1</v>
      </c>
      <c r="Y584" s="4">
        <v>1</v>
      </c>
      <c r="Z584" s="4">
        <v>0</v>
      </c>
      <c r="AA584" s="4">
        <v>1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0</v>
      </c>
      <c r="AU584" s="4">
        <v>0</v>
      </c>
      <c r="AV584" s="4">
        <v>0</v>
      </c>
      <c r="AW584" s="4">
        <v>0</v>
      </c>
      <c r="AX584" s="4">
        <v>1</v>
      </c>
      <c r="AY584" s="4">
        <v>0</v>
      </c>
      <c r="AZ584" s="4">
        <v>0</v>
      </c>
      <c r="BA584" s="4">
        <v>0</v>
      </c>
      <c r="BB584" s="4">
        <v>1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1</v>
      </c>
      <c r="CH584" s="4">
        <v>0</v>
      </c>
      <c r="CI584" s="4">
        <v>0</v>
      </c>
      <c r="CJ584" s="4">
        <v>1</v>
      </c>
      <c r="CK584" s="4">
        <v>0</v>
      </c>
      <c r="CL584" s="4">
        <v>0</v>
      </c>
      <c r="CM584" s="4">
        <v>0</v>
      </c>
      <c r="CN584" s="4">
        <v>1</v>
      </c>
      <c r="CO584" s="4">
        <v>0</v>
      </c>
      <c r="CP584" s="4">
        <v>2</v>
      </c>
      <c r="CQ584" s="4">
        <v>1</v>
      </c>
      <c r="CR584" s="4">
        <v>0</v>
      </c>
      <c r="CS584" s="4">
        <v>0</v>
      </c>
      <c r="CT584" s="4">
        <v>1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1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2</v>
      </c>
      <c r="CH585" s="4">
        <v>1</v>
      </c>
      <c r="CI585" s="4">
        <v>1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1</v>
      </c>
      <c r="CP585" s="4">
        <v>0</v>
      </c>
      <c r="CQ585" s="4">
        <v>1</v>
      </c>
      <c r="CR585" s="4">
        <v>1</v>
      </c>
      <c r="CS585" s="4">
        <v>0</v>
      </c>
      <c r="CT585" s="4">
        <v>0</v>
      </c>
      <c r="CU585" s="4">
        <v>0</v>
      </c>
      <c r="CV585" s="4">
        <v>0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1</v>
      </c>
      <c r="DM585" s="4">
        <v>0</v>
      </c>
      <c r="DN585" s="4">
        <v>1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1</v>
      </c>
      <c r="L586" s="4">
        <v>0</v>
      </c>
      <c r="M586" s="4">
        <v>1</v>
      </c>
      <c r="N586" s="4">
        <v>1</v>
      </c>
      <c r="O586" s="4">
        <v>0</v>
      </c>
      <c r="P586" s="4">
        <v>1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1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1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1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4">
        <v>1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1</v>
      </c>
      <c r="U587" s="4">
        <v>0</v>
      </c>
      <c r="V587" s="4">
        <v>0</v>
      </c>
      <c r="W587" s="4">
        <v>1</v>
      </c>
      <c r="X587" s="4">
        <v>1</v>
      </c>
      <c r="Y587" s="4">
        <v>2</v>
      </c>
      <c r="Z587" s="4">
        <v>2</v>
      </c>
      <c r="AA587" s="4">
        <v>1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1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1</v>
      </c>
      <c r="CD587" s="4">
        <v>0</v>
      </c>
      <c r="CE587" s="4">
        <v>0</v>
      </c>
      <c r="CF587" s="4">
        <v>1</v>
      </c>
      <c r="CG587" s="4">
        <v>0</v>
      </c>
      <c r="CH587" s="4">
        <v>1</v>
      </c>
      <c r="CI587" s="4">
        <v>0</v>
      </c>
      <c r="CJ587" s="4">
        <v>1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0</v>
      </c>
      <c r="D589" s="4">
        <v>0</v>
      </c>
      <c r="E589" s="4">
        <v>0</v>
      </c>
      <c r="F589" s="4">
        <v>0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1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1</v>
      </c>
      <c r="CV589" s="4">
        <v>1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2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0</v>
      </c>
      <c r="I595" s="4">
        <v>0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2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0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1</v>
      </c>
      <c r="CO597" s="4">
        <v>1</v>
      </c>
      <c r="CP597" s="4">
        <v>0</v>
      </c>
      <c r="CQ597" s="4">
        <v>0</v>
      </c>
      <c r="CR597" s="4">
        <v>1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1</v>
      </c>
      <c r="DK597" s="4">
        <v>1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1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1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2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1</v>
      </c>
      <c r="BC602" s="4">
        <v>1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1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1</v>
      </c>
      <c r="D603" s="4">
        <v>1</v>
      </c>
      <c r="E603" s="4">
        <v>0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2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</v>
      </c>
      <c r="L604" s="4">
        <v>0</v>
      </c>
      <c r="M604" s="4">
        <v>1</v>
      </c>
      <c r="N604" s="4">
        <v>1</v>
      </c>
      <c r="O604" s="4">
        <v>0</v>
      </c>
      <c r="P604" s="4">
        <v>1</v>
      </c>
      <c r="Q604" s="4">
        <v>0</v>
      </c>
      <c r="R604" s="4">
        <v>0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0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1</v>
      </c>
      <c r="DM604" s="4">
        <v>1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1</v>
      </c>
      <c r="AY605" s="4">
        <v>0</v>
      </c>
      <c r="AZ605" s="4">
        <v>0</v>
      </c>
      <c r="BA605" s="4">
        <v>0</v>
      </c>
      <c r="BB605" s="4">
        <v>1</v>
      </c>
      <c r="BC605" s="4">
        <v>0</v>
      </c>
      <c r="BD605" s="4">
        <v>0</v>
      </c>
      <c r="BE605" s="4">
        <v>1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1</v>
      </c>
      <c r="CO605" s="4">
        <v>1</v>
      </c>
      <c r="CP605" s="4">
        <v>0</v>
      </c>
      <c r="CQ605" s="4">
        <v>0</v>
      </c>
      <c r="CR605" s="4">
        <v>1</v>
      </c>
      <c r="CS605" s="4">
        <v>0</v>
      </c>
      <c r="CT605" s="4">
        <v>1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1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1</v>
      </c>
      <c r="BE606" s="4">
        <v>1</v>
      </c>
      <c r="BF606" s="4">
        <v>1</v>
      </c>
      <c r="BG606" s="4">
        <v>1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1</v>
      </c>
      <c r="BE607" s="4">
        <v>0</v>
      </c>
      <c r="BF607" s="4">
        <v>1</v>
      </c>
      <c r="BG607" s="4">
        <v>1</v>
      </c>
      <c r="BH607" s="4">
        <v>0</v>
      </c>
      <c r="BI607" s="4">
        <v>1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1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0</v>
      </c>
      <c r="T608" s="4">
        <v>0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1</v>
      </c>
      <c r="BC608" s="4">
        <v>1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1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1</v>
      </c>
      <c r="CM608" s="4">
        <v>0</v>
      </c>
      <c r="CN608" s="4">
        <v>1</v>
      </c>
      <c r="CO608" s="4">
        <v>1</v>
      </c>
      <c r="CP608" s="4">
        <v>0</v>
      </c>
      <c r="CQ608" s="4">
        <v>0</v>
      </c>
      <c r="CR608" s="4">
        <v>0</v>
      </c>
      <c r="CS608" s="4">
        <v>0</v>
      </c>
      <c r="CT608" s="4">
        <v>1</v>
      </c>
      <c r="CU608" s="4">
        <v>1</v>
      </c>
      <c r="CV608" s="4">
        <v>1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1</v>
      </c>
      <c r="DN608" s="4">
        <v>0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</v>
      </c>
      <c r="L609" s="4">
        <v>0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1</v>
      </c>
      <c r="DE609" s="4">
        <v>1</v>
      </c>
      <c r="DF609" s="4">
        <v>1</v>
      </c>
      <c r="DG609" s="4">
        <v>1</v>
      </c>
      <c r="DH609" s="4">
        <v>0</v>
      </c>
      <c r="DI609" s="4">
        <v>0</v>
      </c>
      <c r="DJ609" s="4">
        <v>1</v>
      </c>
      <c r="DK609" s="4">
        <v>1</v>
      </c>
      <c r="DL609" s="4">
        <v>0</v>
      </c>
      <c r="DM609" s="4">
        <v>0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2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2</v>
      </c>
      <c r="W611" s="4">
        <v>1</v>
      </c>
      <c r="X611" s="4">
        <v>0</v>
      </c>
      <c r="Y611" s="4">
        <v>1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1</v>
      </c>
      <c r="CO611" s="4">
        <v>1</v>
      </c>
      <c r="CP611" s="4">
        <v>0</v>
      </c>
      <c r="CQ611" s="4">
        <v>1</v>
      </c>
      <c r="CR611" s="4">
        <v>1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1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0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1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0</v>
      </c>
      <c r="DI615" s="4">
        <v>0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0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0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2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0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0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1</v>
      </c>
      <c r="CX620" s="4">
        <v>1</v>
      </c>
      <c r="CY620" s="4">
        <v>1</v>
      </c>
      <c r="CZ620" s="4">
        <v>1</v>
      </c>
      <c r="DA620" s="4">
        <v>1</v>
      </c>
      <c r="DB620" s="4">
        <v>1</v>
      </c>
      <c r="DC620" s="4">
        <v>1</v>
      </c>
      <c r="DD620" s="4">
        <v>1</v>
      </c>
      <c r="DE620" s="4">
        <v>1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1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1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0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1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1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0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1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1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1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1</v>
      </c>
      <c r="DI626" s="4">
        <v>1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1</v>
      </c>
      <c r="E627" s="4">
        <v>0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1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1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0</v>
      </c>
      <c r="DI627" s="4">
        <v>0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0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1</v>
      </c>
      <c r="AX628" s="4">
        <v>0</v>
      </c>
      <c r="AY628" s="4">
        <v>1</v>
      </c>
      <c r="AZ628" s="4">
        <v>0</v>
      </c>
      <c r="BA628" s="4">
        <v>0</v>
      </c>
      <c r="BB628" s="4">
        <v>0</v>
      </c>
      <c r="BC628" s="4">
        <v>0</v>
      </c>
      <c r="BD628" s="4">
        <v>1</v>
      </c>
      <c r="BE628" s="4">
        <v>1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0</v>
      </c>
      <c r="CR628" s="4">
        <v>1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1</v>
      </c>
      <c r="DE628" s="4">
        <v>1</v>
      </c>
      <c r="DF628" s="4">
        <v>1</v>
      </c>
      <c r="DG628" s="4">
        <v>1</v>
      </c>
      <c r="DH628" s="4">
        <v>1</v>
      </c>
      <c r="DI628" s="4">
        <v>1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v>0</v>
      </c>
      <c r="BG629" s="4">
        <v>0</v>
      </c>
      <c r="BH629" s="4">
        <v>1</v>
      </c>
      <c r="BI629" s="4">
        <v>1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0</v>
      </c>
      <c r="CU629" s="4">
        <v>0</v>
      </c>
      <c r="CV629" s="4">
        <v>0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1</v>
      </c>
      <c r="D630" s="4">
        <v>1</v>
      </c>
      <c r="E630" s="4">
        <v>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1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0</v>
      </c>
      <c r="DM630" s="4">
        <v>1</v>
      </c>
      <c r="DN630" s="4">
        <v>0</v>
      </c>
    </row>
    <row r="631" spans="1:118">
      <c r="A631" t="s">
        <v>1373</v>
      </c>
      <c r="B631" t="s">
        <v>1374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1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1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0</v>
      </c>
      <c r="DN631" s="4">
        <v>1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0</v>
      </c>
      <c r="T632" s="4">
        <v>0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1</v>
      </c>
      <c r="BC632" s="4">
        <v>1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1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1</v>
      </c>
      <c r="DM632" s="4">
        <v>1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1</v>
      </c>
      <c r="O633" s="4">
        <v>1</v>
      </c>
      <c r="P633" s="4">
        <v>0</v>
      </c>
      <c r="Q633" s="4">
        <v>0</v>
      </c>
      <c r="R633" s="4">
        <v>1</v>
      </c>
      <c r="S633" s="4">
        <v>0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1</v>
      </c>
      <c r="BE633" s="4">
        <v>0</v>
      </c>
      <c r="BF633" s="4">
        <v>1</v>
      </c>
      <c r="BG633" s="4">
        <v>1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1</v>
      </c>
      <c r="CN633" s="4">
        <v>1</v>
      </c>
      <c r="CO633" s="4">
        <v>1</v>
      </c>
      <c r="CP633" s="4">
        <v>0</v>
      </c>
      <c r="CQ633" s="4">
        <v>1</v>
      </c>
      <c r="CR633" s="4">
        <v>1</v>
      </c>
      <c r="CS633" s="4">
        <v>0</v>
      </c>
      <c r="CT633" s="4">
        <v>1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0</v>
      </c>
      <c r="DM633" s="4">
        <v>0</v>
      </c>
      <c r="DN633" s="4">
        <v>0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0</v>
      </c>
      <c r="V634" s="4">
        <v>0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1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1</v>
      </c>
      <c r="AX634" s="4">
        <v>0</v>
      </c>
      <c r="AY634" s="4">
        <v>0</v>
      </c>
      <c r="AZ634" s="4">
        <v>1</v>
      </c>
      <c r="BA634" s="4">
        <v>1</v>
      </c>
      <c r="BB634" s="4">
        <v>0</v>
      </c>
      <c r="BC634" s="4">
        <v>0</v>
      </c>
      <c r="BD634" s="4">
        <v>0</v>
      </c>
      <c r="BE634" s="4">
        <v>1</v>
      </c>
      <c r="BF634" s="4">
        <v>2</v>
      </c>
      <c r="BG634" s="4">
        <v>2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1</v>
      </c>
      <c r="BO634" s="4">
        <v>1</v>
      </c>
      <c r="BP634" s="4">
        <v>0</v>
      </c>
      <c r="BQ634" s="4">
        <v>0</v>
      </c>
      <c r="BR634" s="4">
        <v>1</v>
      </c>
      <c r="BS634" s="4">
        <v>1</v>
      </c>
      <c r="BT634" s="4">
        <v>1</v>
      </c>
      <c r="BU634" s="4">
        <v>1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1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1</v>
      </c>
      <c r="BF635" s="4">
        <v>1</v>
      </c>
      <c r="BG635" s="4">
        <v>1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1</v>
      </c>
      <c r="BE636" s="4">
        <v>0</v>
      </c>
      <c r="BF636" s="4">
        <v>0</v>
      </c>
      <c r="BG636" s="4">
        <v>0</v>
      </c>
      <c r="BH636" s="4">
        <v>0</v>
      </c>
      <c r="BI636" s="4">
        <v>1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1</v>
      </c>
      <c r="CG636" s="4">
        <v>0</v>
      </c>
      <c r="CH636" s="4">
        <v>0</v>
      </c>
      <c r="CI636" s="4">
        <v>1</v>
      </c>
      <c r="CJ636" s="4">
        <v>0</v>
      </c>
      <c r="CK636" s="4">
        <v>1</v>
      </c>
      <c r="CL636" s="4">
        <v>0</v>
      </c>
      <c r="CM636" s="4">
        <v>1</v>
      </c>
      <c r="CN636" s="4">
        <v>0</v>
      </c>
      <c r="CO636" s="4">
        <v>0</v>
      </c>
      <c r="CP636" s="4">
        <v>0</v>
      </c>
      <c r="CQ636" s="4">
        <v>1</v>
      </c>
      <c r="CR636" s="4">
        <v>1</v>
      </c>
      <c r="CS636" s="4">
        <v>1</v>
      </c>
      <c r="CT636" s="4">
        <v>1</v>
      </c>
      <c r="CU636" s="4">
        <v>0</v>
      </c>
      <c r="CV636" s="4">
        <v>0</v>
      </c>
      <c r="CW636" s="4">
        <v>1</v>
      </c>
      <c r="CX636" s="4">
        <v>1</v>
      </c>
      <c r="CY636" s="4">
        <v>1</v>
      </c>
      <c r="CZ636" s="4">
        <v>1</v>
      </c>
      <c r="DA636" s="4">
        <v>1</v>
      </c>
      <c r="DB636" s="4">
        <v>1</v>
      </c>
      <c r="DC636" s="4">
        <v>1</v>
      </c>
      <c r="DD636" s="4">
        <v>1</v>
      </c>
      <c r="DE636" s="4">
        <v>1</v>
      </c>
      <c r="DF636" s="4">
        <v>1</v>
      </c>
      <c r="DG636" s="4">
        <v>1</v>
      </c>
      <c r="DH636" s="4">
        <v>1</v>
      </c>
      <c r="DI636" s="4">
        <v>1</v>
      </c>
      <c r="DJ636" s="4">
        <v>1</v>
      </c>
      <c r="DK636" s="4">
        <v>1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1</v>
      </c>
      <c r="AY637" s="4">
        <v>0</v>
      </c>
      <c r="AZ637" s="4">
        <v>1</v>
      </c>
      <c r="BA637" s="4">
        <v>1</v>
      </c>
      <c r="BB637" s="4">
        <v>0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1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1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1</v>
      </c>
      <c r="M638" s="4">
        <v>1</v>
      </c>
      <c r="N638" s="4">
        <v>0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1</v>
      </c>
      <c r="AX638" s="4">
        <v>0</v>
      </c>
      <c r="AY638" s="4">
        <v>1</v>
      </c>
      <c r="AZ638" s="4">
        <v>0</v>
      </c>
      <c r="BA638" s="4">
        <v>0</v>
      </c>
      <c r="BB638" s="4">
        <v>1</v>
      </c>
      <c r="BC638" s="4">
        <v>0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1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1</v>
      </c>
      <c r="CS638" s="4">
        <v>0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0</v>
      </c>
      <c r="DK638" s="4">
        <v>0</v>
      </c>
      <c r="DL638" s="4">
        <v>1</v>
      </c>
      <c r="DM638" s="4">
        <v>0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1</v>
      </c>
      <c r="O639" s="4">
        <v>2</v>
      </c>
      <c r="P639" s="4">
        <v>1</v>
      </c>
      <c r="Q639" s="4">
        <v>2</v>
      </c>
      <c r="R639" s="4">
        <v>2</v>
      </c>
      <c r="S639" s="4">
        <v>1</v>
      </c>
      <c r="T639" s="4">
        <v>1</v>
      </c>
      <c r="U639" s="4">
        <v>1</v>
      </c>
      <c r="V639" s="4">
        <v>3</v>
      </c>
      <c r="W639" s="4">
        <v>0</v>
      </c>
      <c r="X639" s="4">
        <v>0</v>
      </c>
      <c r="Y639" s="4">
        <v>0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1</v>
      </c>
      <c r="CE639" s="4">
        <v>1</v>
      </c>
      <c r="CF639" s="4">
        <v>0</v>
      </c>
      <c r="CG639" s="4">
        <v>0</v>
      </c>
      <c r="CH639" s="4">
        <v>1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1</v>
      </c>
      <c r="CO639" s="4">
        <v>1</v>
      </c>
      <c r="CP639" s="4">
        <v>0</v>
      </c>
      <c r="CQ639" s="4">
        <v>1</v>
      </c>
      <c r="CR639" s="4">
        <v>1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3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2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1</v>
      </c>
      <c r="AZ640" s="4">
        <v>1</v>
      </c>
      <c r="BA640" s="4">
        <v>1</v>
      </c>
      <c r="BB640" s="4">
        <v>1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1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0</v>
      </c>
      <c r="CP640" s="4">
        <v>0</v>
      </c>
      <c r="CQ640" s="4">
        <v>0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1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1</v>
      </c>
      <c r="D641" s="4">
        <v>2</v>
      </c>
      <c r="E641" s="4">
        <v>1</v>
      </c>
      <c r="F641" s="4">
        <v>1</v>
      </c>
      <c r="G641" s="4">
        <v>0</v>
      </c>
      <c r="H641" s="4">
        <v>0</v>
      </c>
      <c r="I641" s="4">
        <v>0</v>
      </c>
      <c r="J641" s="4">
        <v>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0</v>
      </c>
      <c r="BA641" s="4">
        <v>0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1</v>
      </c>
      <c r="CE641" s="4">
        <v>1</v>
      </c>
      <c r="CF641" s="4">
        <v>0</v>
      </c>
      <c r="CG641" s="4">
        <v>1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0</v>
      </c>
      <c r="D642" s="4">
        <v>0</v>
      </c>
      <c r="E642" s="4">
        <v>0</v>
      </c>
      <c r="F642" s="4">
        <v>3</v>
      </c>
      <c r="G642" s="4">
        <v>0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2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1</v>
      </c>
      <c r="BE642" s="4">
        <v>1</v>
      </c>
      <c r="BF642" s="4">
        <v>1</v>
      </c>
      <c r="BG642" s="4">
        <v>1</v>
      </c>
      <c r="BH642" s="4">
        <v>0</v>
      </c>
      <c r="BI642" s="4">
        <v>1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1</v>
      </c>
      <c r="CG642" s="4">
        <v>0</v>
      </c>
      <c r="CH642" s="4">
        <v>1</v>
      </c>
      <c r="CI642" s="4">
        <v>1</v>
      </c>
      <c r="CJ642" s="4">
        <v>0</v>
      </c>
      <c r="CK642" s="4">
        <v>0</v>
      </c>
      <c r="CL642" s="4">
        <v>1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1</v>
      </c>
      <c r="AY643" s="4">
        <v>0</v>
      </c>
      <c r="AZ643" s="4">
        <v>0</v>
      </c>
      <c r="BA643" s="4">
        <v>0</v>
      </c>
      <c r="BB643" s="4">
        <v>1</v>
      </c>
      <c r="BC643" s="4">
        <v>1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1</v>
      </c>
      <c r="CD643" s="4">
        <v>1</v>
      </c>
      <c r="CE643" s="4">
        <v>1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2</v>
      </c>
      <c r="DK643" s="4">
        <v>2</v>
      </c>
      <c r="DL643" s="4">
        <v>1</v>
      </c>
      <c r="DM643" s="4">
        <v>0</v>
      </c>
      <c r="DN643" s="4">
        <v>0</v>
      </c>
    </row>
    <row r="644" spans="1:118">
      <c r="A644" t="s">
        <v>1399</v>
      </c>
      <c r="B644" t="s">
        <v>1400</v>
      </c>
      <c r="C644" s="4">
        <v>0</v>
      </c>
      <c r="D644" s="4">
        <v>1</v>
      </c>
      <c r="E644" s="4">
        <v>1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1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1</v>
      </c>
      <c r="W644" s="4">
        <v>0</v>
      </c>
      <c r="X644" s="4">
        <v>0</v>
      </c>
      <c r="Y644" s="4">
        <v>1</v>
      </c>
      <c r="Z644" s="4">
        <v>1</v>
      </c>
      <c r="AA644" s="4">
        <v>1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1</v>
      </c>
      <c r="BC644" s="4">
        <v>0</v>
      </c>
      <c r="BD644" s="4">
        <v>0</v>
      </c>
      <c r="BE644" s="4">
        <v>0</v>
      </c>
      <c r="BF644" s="4">
        <v>1</v>
      </c>
      <c r="BG644" s="4">
        <v>1</v>
      </c>
      <c r="BH644" s="4">
        <v>0</v>
      </c>
      <c r="BI644" s="4">
        <v>1</v>
      </c>
      <c r="BJ644" s="4">
        <v>0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0</v>
      </c>
      <c r="CH644" s="4">
        <v>0</v>
      </c>
      <c r="CI644" s="4">
        <v>0</v>
      </c>
      <c r="CJ644" s="4">
        <v>1</v>
      </c>
      <c r="CK644" s="4">
        <v>0</v>
      </c>
      <c r="CL644" s="4">
        <v>0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0</v>
      </c>
      <c r="CT644" s="4">
        <v>1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1</v>
      </c>
      <c r="E645" s="4"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1</v>
      </c>
      <c r="W645" s="4">
        <v>0</v>
      </c>
      <c r="X645" s="4">
        <v>0</v>
      </c>
      <c r="Y645" s="4">
        <v>1</v>
      </c>
      <c r="Z645" s="4">
        <v>1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1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1</v>
      </c>
      <c r="CN645" s="4">
        <v>0</v>
      </c>
      <c r="CO645" s="4">
        <v>0</v>
      </c>
      <c r="CP645" s="4">
        <v>1</v>
      </c>
      <c r="CQ645" s="4">
        <v>1</v>
      </c>
      <c r="CR645" s="4">
        <v>1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1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1</v>
      </c>
      <c r="E646" s="4">
        <v>1</v>
      </c>
      <c r="F646" s="4">
        <v>0</v>
      </c>
      <c r="G646" s="4">
        <v>0</v>
      </c>
      <c r="H646" s="4">
        <v>1</v>
      </c>
      <c r="I646" s="4">
        <v>1</v>
      </c>
      <c r="J646" s="4">
        <v>0</v>
      </c>
      <c r="K646" s="4">
        <v>1</v>
      </c>
      <c r="L646" s="4">
        <v>0</v>
      </c>
      <c r="M646" s="4">
        <v>0</v>
      </c>
      <c r="N646" s="4">
        <v>0</v>
      </c>
      <c r="O646" s="4">
        <v>1</v>
      </c>
      <c r="P646" s="4">
        <v>0</v>
      </c>
      <c r="Q646" s="4">
        <v>1</v>
      </c>
      <c r="R646" s="4">
        <v>1</v>
      </c>
      <c r="S646" s="4">
        <v>0</v>
      </c>
      <c r="T646" s="4">
        <v>0</v>
      </c>
      <c r="U646" s="4">
        <v>1</v>
      </c>
      <c r="V646" s="4">
        <v>1</v>
      </c>
      <c r="W646" s="4">
        <v>0</v>
      </c>
      <c r="X646" s="4">
        <v>0</v>
      </c>
      <c r="Y646" s="4">
        <v>1</v>
      </c>
      <c r="Z646" s="4">
        <v>1</v>
      </c>
      <c r="AA646" s="4">
        <v>1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1</v>
      </c>
      <c r="AR646" s="4">
        <v>0</v>
      </c>
      <c r="AS646" s="4">
        <v>1</v>
      </c>
      <c r="AT646" s="4">
        <v>1</v>
      </c>
      <c r="AU646" s="4">
        <v>1</v>
      </c>
      <c r="AV646" s="4">
        <v>1</v>
      </c>
      <c r="AW646" s="4">
        <v>0</v>
      </c>
      <c r="AX646" s="4">
        <v>0</v>
      </c>
      <c r="AY646" s="4">
        <v>0</v>
      </c>
      <c r="AZ646" s="4">
        <v>1</v>
      </c>
      <c r="BA646" s="4">
        <v>1</v>
      </c>
      <c r="BB646" s="4">
        <v>1</v>
      </c>
      <c r="BC646" s="4">
        <v>0</v>
      </c>
      <c r="BD646" s="4">
        <v>1</v>
      </c>
      <c r="BE646" s="4">
        <v>0</v>
      </c>
      <c r="BF646" s="4">
        <v>1</v>
      </c>
      <c r="BG646" s="4">
        <v>1</v>
      </c>
      <c r="BH646" s="4">
        <v>0</v>
      </c>
      <c r="BI646" s="4">
        <v>1</v>
      </c>
      <c r="BJ646" s="4">
        <v>0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0</v>
      </c>
      <c r="CH646" s="4">
        <v>0</v>
      </c>
      <c r="CI646" s="4">
        <v>0</v>
      </c>
      <c r="CJ646" s="4">
        <v>1</v>
      </c>
      <c r="CK646" s="4">
        <v>0</v>
      </c>
      <c r="CL646" s="4">
        <v>0</v>
      </c>
      <c r="CM646" s="4">
        <v>0</v>
      </c>
      <c r="CN646" s="4">
        <v>1</v>
      </c>
      <c r="CO646" s="4">
        <v>1</v>
      </c>
      <c r="CP646" s="4">
        <v>1</v>
      </c>
      <c r="CQ646" s="4">
        <v>1</v>
      </c>
      <c r="CR646" s="4">
        <v>1</v>
      </c>
      <c r="CS646" s="4">
        <v>0</v>
      </c>
      <c r="CT646" s="4">
        <v>1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0</v>
      </c>
      <c r="D647" s="4">
        <v>1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4">
        <v>1</v>
      </c>
      <c r="P647" s="4">
        <v>0</v>
      </c>
      <c r="Q647" s="4">
        <v>1</v>
      </c>
      <c r="R647" s="4">
        <v>1</v>
      </c>
      <c r="S647" s="4">
        <v>0</v>
      </c>
      <c r="T647" s="4">
        <v>0</v>
      </c>
      <c r="U647" s="4">
        <v>1</v>
      </c>
      <c r="V647" s="4">
        <v>1</v>
      </c>
      <c r="W647" s="4">
        <v>0</v>
      </c>
      <c r="X647" s="4">
        <v>0</v>
      </c>
      <c r="Y647" s="4">
        <v>1</v>
      </c>
      <c r="Z647" s="4">
        <v>1</v>
      </c>
      <c r="AA647" s="4">
        <v>1</v>
      </c>
      <c r="AB647" s="4">
        <v>0</v>
      </c>
      <c r="AC647" s="4">
        <v>1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1</v>
      </c>
      <c r="AR647" s="4">
        <v>0</v>
      </c>
      <c r="AS647" s="4">
        <v>2</v>
      </c>
      <c r="AT647" s="4">
        <v>1</v>
      </c>
      <c r="AU647" s="4">
        <v>1</v>
      </c>
      <c r="AV647" s="4">
        <v>2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1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1</v>
      </c>
      <c r="CN647" s="4">
        <v>1</v>
      </c>
      <c r="CO647" s="4">
        <v>1</v>
      </c>
      <c r="CP647" s="4">
        <v>0</v>
      </c>
      <c r="CQ647" s="4">
        <v>0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1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1</v>
      </c>
      <c r="M648" s="4">
        <v>0</v>
      </c>
      <c r="N648" s="4">
        <v>0</v>
      </c>
      <c r="O648" s="4">
        <v>0</v>
      </c>
      <c r="P648" s="4">
        <v>2</v>
      </c>
      <c r="Q648" s="4">
        <v>0</v>
      </c>
      <c r="R648" s="4">
        <v>0</v>
      </c>
      <c r="S648" s="4">
        <v>1</v>
      </c>
      <c r="T648" s="4">
        <v>1</v>
      </c>
      <c r="U648" s="4">
        <v>1</v>
      </c>
      <c r="V648" s="4">
        <v>1</v>
      </c>
      <c r="W648" s="4">
        <v>0</v>
      </c>
      <c r="X648" s="4">
        <v>1</v>
      </c>
      <c r="Y648" s="4">
        <v>0</v>
      </c>
      <c r="Z648" s="4">
        <v>0</v>
      </c>
      <c r="AA648" s="4">
        <v>1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1</v>
      </c>
      <c r="BF648" s="4">
        <v>1</v>
      </c>
      <c r="BG648" s="4">
        <v>1</v>
      </c>
      <c r="BH648" s="4">
        <v>0</v>
      </c>
      <c r="BI648" s="4">
        <v>0</v>
      </c>
      <c r="BJ648" s="4">
        <v>0</v>
      </c>
      <c r="BK648" s="4">
        <v>2</v>
      </c>
      <c r="BL648" s="4">
        <v>1</v>
      </c>
      <c r="BM648" s="4">
        <v>1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1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2</v>
      </c>
      <c r="CQ648" s="4">
        <v>1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</row>
    <row r="649" spans="1:118">
      <c r="A649" t="s">
        <v>1409</v>
      </c>
      <c r="B649" t="s">
        <v>1410</v>
      </c>
      <c r="C649" s="4">
        <v>0</v>
      </c>
      <c r="D649" s="4">
        <v>0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2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1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1</v>
      </c>
      <c r="AW649" s="4">
        <v>0</v>
      </c>
      <c r="AX649" s="4">
        <v>1</v>
      </c>
      <c r="AY649" s="4">
        <v>0</v>
      </c>
      <c r="AZ649" s="4">
        <v>1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1</v>
      </c>
      <c r="CG649" s="4">
        <v>1</v>
      </c>
      <c r="CH649" s="4">
        <v>0</v>
      </c>
      <c r="CI649" s="4">
        <v>1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2</v>
      </c>
      <c r="CR649" s="4">
        <v>0</v>
      </c>
      <c r="CS649" s="4">
        <v>1</v>
      </c>
      <c r="CT649" s="4">
        <v>0</v>
      </c>
      <c r="CU649" s="4">
        <v>0</v>
      </c>
      <c r="CV649" s="4">
        <v>0</v>
      </c>
      <c r="CW649" s="4">
        <v>1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2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1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0</v>
      </c>
      <c r="CE650" s="4">
        <v>0</v>
      </c>
      <c r="CF650" s="4">
        <v>0</v>
      </c>
      <c r="CG650" s="4">
        <v>0</v>
      </c>
      <c r="CH650" s="4">
        <v>0</v>
      </c>
      <c r="CI650" s="4">
        <v>1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1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0</v>
      </c>
      <c r="E651" s="4">
        <v>0</v>
      </c>
      <c r="F651" s="4">
        <v>0</v>
      </c>
      <c r="G651" s="4">
        <v>2</v>
      </c>
      <c r="H651" s="4">
        <v>1</v>
      </c>
      <c r="I651" s="4">
        <v>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1</v>
      </c>
      <c r="BC651" s="4">
        <v>1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1</v>
      </c>
      <c r="BW651" s="4">
        <v>1</v>
      </c>
      <c r="BX651" s="4">
        <v>1</v>
      </c>
      <c r="BY651" s="4">
        <v>1</v>
      </c>
      <c r="BZ651" s="4">
        <v>1</v>
      </c>
      <c r="CA651" s="4">
        <v>1</v>
      </c>
      <c r="CB651" s="4">
        <v>1</v>
      </c>
      <c r="CC651" s="4">
        <v>2</v>
      </c>
      <c r="CD651" s="4">
        <v>1</v>
      </c>
      <c r="CE651" s="4">
        <v>1</v>
      </c>
      <c r="CF651" s="4">
        <v>0</v>
      </c>
      <c r="CG651" s="4">
        <v>0</v>
      </c>
      <c r="CH651" s="4">
        <v>0</v>
      </c>
      <c r="CI651" s="4">
        <v>1</v>
      </c>
      <c r="CJ651" s="4">
        <v>1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1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1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1</v>
      </c>
      <c r="DM651" s="4">
        <v>1</v>
      </c>
      <c r="DN651" s="4">
        <v>2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2</v>
      </c>
      <c r="D654" s="4">
        <v>1</v>
      </c>
      <c r="E654" s="4">
        <v>0</v>
      </c>
      <c r="F654" s="4">
        <v>2</v>
      </c>
      <c r="G654" s="4">
        <v>1</v>
      </c>
      <c r="H654" s="4">
        <v>1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1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2</v>
      </c>
      <c r="CD654" s="4">
        <v>0</v>
      </c>
      <c r="CE654" s="4">
        <v>0</v>
      </c>
      <c r="CF654" s="4">
        <v>1</v>
      </c>
      <c r="CG654" s="4">
        <v>0</v>
      </c>
      <c r="CH654" s="4">
        <v>1</v>
      </c>
      <c r="CI654" s="4">
        <v>0</v>
      </c>
      <c r="CJ654" s="4">
        <v>2</v>
      </c>
      <c r="CK654" s="4">
        <v>1</v>
      </c>
      <c r="CL654" s="4">
        <v>0</v>
      </c>
      <c r="CM654" s="4">
        <v>1</v>
      </c>
      <c r="CN654" s="4">
        <v>0</v>
      </c>
      <c r="CO654" s="4">
        <v>0</v>
      </c>
      <c r="CP654" s="4">
        <v>0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1</v>
      </c>
      <c r="DI654" s="4">
        <v>1</v>
      </c>
      <c r="DJ654" s="4">
        <v>0</v>
      </c>
      <c r="DK654" s="4">
        <v>0</v>
      </c>
      <c r="DL654" s="4">
        <v>1</v>
      </c>
      <c r="DM654" s="4">
        <v>0</v>
      </c>
      <c r="DN654" s="4">
        <v>0</v>
      </c>
    </row>
    <row r="655" spans="1:118">
      <c r="A655" t="s">
        <v>1421</v>
      </c>
      <c r="B655" t="s">
        <v>1422</v>
      </c>
      <c r="C655" s="4">
        <v>0</v>
      </c>
      <c r="D655" s="4">
        <v>0</v>
      </c>
      <c r="E655" s="4">
        <v>0</v>
      </c>
      <c r="F655" s="4">
        <v>1</v>
      </c>
      <c r="G655" s="4">
        <v>1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1</v>
      </c>
      <c r="BA655" s="4">
        <v>1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0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0</v>
      </c>
      <c r="DM655" s="4">
        <v>1</v>
      </c>
      <c r="DN655" s="4">
        <v>1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1</v>
      </c>
      <c r="BK667" s="4">
        <v>1</v>
      </c>
      <c r="BL667" s="4">
        <v>1</v>
      </c>
      <c r="BM667" s="4">
        <v>1</v>
      </c>
      <c r="BN667" s="4">
        <v>0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0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1</v>
      </c>
      <c r="AY685" s="4">
        <v>1</v>
      </c>
      <c r="AZ685" s="4">
        <v>2</v>
      </c>
      <c r="BA685" s="4">
        <v>2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2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0</v>
      </c>
      <c r="AY686" s="4">
        <v>1</v>
      </c>
      <c r="AZ686" s="4">
        <v>1</v>
      </c>
      <c r="BA686" s="4">
        <v>1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1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4</v>
      </c>
      <c r="D691" s="4">
        <v>1</v>
      </c>
      <c r="E691" s="4">
        <v>1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2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1</v>
      </c>
      <c r="CE691" s="4">
        <v>1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1</v>
      </c>
      <c r="CM691" s="4">
        <v>0</v>
      </c>
      <c r="CN691" s="4">
        <v>0</v>
      </c>
      <c r="CO691" s="4">
        <v>1</v>
      </c>
      <c r="CP691" s="4">
        <v>1</v>
      </c>
      <c r="CQ691" s="4">
        <v>1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2</v>
      </c>
      <c r="D692" s="4">
        <v>2</v>
      </c>
      <c r="E692" s="4">
        <v>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1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1</v>
      </c>
      <c r="CT692" s="4">
        <v>0</v>
      </c>
      <c r="CU692" s="4">
        <v>0</v>
      </c>
      <c r="CV692" s="4">
        <v>0</v>
      </c>
      <c r="CW692" s="4">
        <v>1</v>
      </c>
      <c r="CX692" s="4">
        <v>2</v>
      </c>
      <c r="CY692" s="4">
        <v>1</v>
      </c>
      <c r="CZ692" s="4">
        <v>1</v>
      </c>
      <c r="DA692" s="4">
        <v>2</v>
      </c>
      <c r="DB692" s="4">
        <v>2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1</v>
      </c>
      <c r="D750" s="4">
        <v>1</v>
      </c>
      <c r="E750" s="4">
        <v>1</v>
      </c>
      <c r="F750" s="4">
        <v>1</v>
      </c>
      <c r="G750" s="4">
        <v>0</v>
      </c>
      <c r="H750" s="4">
        <v>0</v>
      </c>
      <c r="I750" s="4">
        <v>0</v>
      </c>
      <c r="J750" s="4">
        <v>1</v>
      </c>
      <c r="K750" s="4">
        <v>1</v>
      </c>
      <c r="L750" s="4">
        <v>0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0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2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0</v>
      </c>
      <c r="CM750" s="4">
        <v>1</v>
      </c>
      <c r="CN750" s="4">
        <v>0</v>
      </c>
      <c r="CO750" s="4">
        <v>0</v>
      </c>
      <c r="CP750" s="4">
        <v>0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0</v>
      </c>
      <c r="D751" s="4">
        <v>0</v>
      </c>
      <c r="E751" s="4">
        <v>0</v>
      </c>
      <c r="F751" s="4">
        <v>1</v>
      </c>
      <c r="G751" s="4">
        <v>1</v>
      </c>
      <c r="H751" s="4">
        <v>1</v>
      </c>
      <c r="I751" s="4">
        <v>1</v>
      </c>
      <c r="J751" s="4">
        <v>0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2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0</v>
      </c>
      <c r="BC751" s="4">
        <v>0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1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0</v>
      </c>
      <c r="CC751" s="4">
        <v>1</v>
      </c>
      <c r="CD751" s="4">
        <v>0</v>
      </c>
      <c r="CE751" s="4">
        <v>0</v>
      </c>
      <c r="CF751" s="4">
        <v>0</v>
      </c>
      <c r="CG751" s="4">
        <v>1</v>
      </c>
      <c r="CH751" s="4">
        <v>1</v>
      </c>
      <c r="CI751" s="4">
        <v>1</v>
      </c>
      <c r="CJ751" s="4">
        <v>1</v>
      </c>
      <c r="CK751" s="4">
        <v>0</v>
      </c>
      <c r="CL751" s="4">
        <v>0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1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1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1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0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2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3</v>
      </c>
      <c r="D781" s="4">
        <v>2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3</v>
      </c>
      <c r="AY781" s="4">
        <v>1</v>
      </c>
      <c r="AZ781" s="4">
        <v>1</v>
      </c>
      <c r="BA781" s="4">
        <v>1</v>
      </c>
      <c r="BB781" s="4">
        <v>1</v>
      </c>
      <c r="BC781" s="4">
        <v>1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1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1</v>
      </c>
      <c r="CD781" s="4">
        <v>1</v>
      </c>
      <c r="CE781" s="4">
        <v>1</v>
      </c>
      <c r="CF781" s="4">
        <v>1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1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1</v>
      </c>
      <c r="DM781" s="4">
        <v>0</v>
      </c>
      <c r="DN781" s="4">
        <v>0</v>
      </c>
    </row>
    <row r="782" spans="1:118">
      <c r="A782" t="s">
        <v>1675</v>
      </c>
      <c r="B782" t="s">
        <v>1676</v>
      </c>
      <c r="C782" s="4">
        <v>4</v>
      </c>
      <c r="D782" s="4">
        <v>3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1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2</v>
      </c>
      <c r="CD782" s="4">
        <v>3</v>
      </c>
      <c r="CE782" s="4">
        <v>3</v>
      </c>
      <c r="CF782" s="4">
        <v>1</v>
      </c>
      <c r="CG782" s="4">
        <v>0</v>
      </c>
      <c r="CH782" s="4">
        <v>1</v>
      </c>
      <c r="CI782" s="4">
        <v>1</v>
      </c>
      <c r="CJ782" s="4">
        <v>2</v>
      </c>
      <c r="CK782" s="4">
        <v>1</v>
      </c>
      <c r="CL782" s="4">
        <v>1</v>
      </c>
      <c r="CM782" s="4">
        <v>0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0</v>
      </c>
      <c r="DM782" s="4">
        <v>2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2</v>
      </c>
      <c r="I783" s="4">
        <v>2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1</v>
      </c>
      <c r="CV783" s="4">
        <v>2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2</v>
      </c>
      <c r="CV784" s="4">
        <v>1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0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2</v>
      </c>
      <c r="CI802" s="4">
        <v>1</v>
      </c>
      <c r="CJ802" s="4">
        <v>1</v>
      </c>
      <c r="CK802" s="4">
        <v>1</v>
      </c>
      <c r="CL802" s="4">
        <v>1</v>
      </c>
      <c r="CM802" s="4">
        <v>1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0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1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1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2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2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1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0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1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1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0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1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2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2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2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2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2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1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2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2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1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0</v>
      </c>
      <c r="AQ815" s="4">
        <v>1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0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1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0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1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2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1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0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1</v>
      </c>
      <c r="AX820" s="4">
        <v>0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1</v>
      </c>
      <c r="AT821" s="4">
        <v>1</v>
      </c>
      <c r="AU821" s="4">
        <v>1</v>
      </c>
      <c r="AV821" s="4">
        <v>1</v>
      </c>
      <c r="AW821" s="4">
        <v>1</v>
      </c>
      <c r="AX821" s="4">
        <v>0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2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1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2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2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2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0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0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1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0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0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2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0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1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1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0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0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0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0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2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2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2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2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2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2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2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1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2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1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2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1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2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1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2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2</v>
      </c>
      <c r="BF867" s="4">
        <v>1</v>
      </c>
      <c r="BG867" s="4">
        <v>1</v>
      </c>
      <c r="BH867" s="4">
        <v>1</v>
      </c>
      <c r="BI867" s="4">
        <v>1</v>
      </c>
      <c r="BJ867" s="4">
        <v>1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2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1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2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1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1</v>
      </c>
      <c r="AR870" s="4">
        <v>1</v>
      </c>
      <c r="AS870" s="4">
        <v>2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1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2</v>
      </c>
      <c r="AT871" s="4">
        <v>1</v>
      </c>
      <c r="AU871" s="4">
        <v>1</v>
      </c>
      <c r="AV871" s="4">
        <v>1</v>
      </c>
      <c r="AW871" s="4">
        <v>1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2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1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0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1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0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0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0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1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0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1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0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1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0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1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2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0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0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1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1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1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0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0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1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2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0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1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0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2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2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0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1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0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0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2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1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2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1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1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2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2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2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2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1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2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0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1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0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1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0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1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0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2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1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2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0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1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1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0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2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2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1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2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1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2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0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0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2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2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2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2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2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2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2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0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2</v>
      </c>
      <c r="DN933" s="4">
        <v>1</v>
      </c>
    </row>
    <row r="934" spans="1:118">
      <c r="A934" t="s">
        <v>1979</v>
      </c>
      <c r="B934" t="s">
        <v>1980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2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2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2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0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2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2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0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2</v>
      </c>
      <c r="BF940" s="4">
        <v>1</v>
      </c>
      <c r="BG940" s="4">
        <v>1</v>
      </c>
      <c r="BH940" s="4">
        <v>1</v>
      </c>
      <c r="BI940" s="4">
        <v>1</v>
      </c>
      <c r="BJ940" s="4">
        <v>1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0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2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0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2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2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2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0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2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2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1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2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1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2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1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0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2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0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2</v>
      </c>
      <c r="AS957" s="4">
        <v>1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1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0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1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2</v>
      </c>
      <c r="D959" s="4">
        <v>2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1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2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1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1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2</v>
      </c>
      <c r="D961" s="4">
        <v>2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1</v>
      </c>
      <c r="BG962" s="4">
        <v>1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0</v>
      </c>
      <c r="CQ962" s="4">
        <v>1</v>
      </c>
      <c r="CR962" s="4">
        <v>1</v>
      </c>
      <c r="CS962" s="4">
        <v>0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2</v>
      </c>
      <c r="BG963" s="4">
        <v>2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1</v>
      </c>
      <c r="CQ963" s="4">
        <v>1</v>
      </c>
      <c r="CR963" s="4">
        <v>1</v>
      </c>
      <c r="CS963" s="4">
        <v>1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2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0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2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0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0</v>
      </c>
      <c r="CR994" s="4">
        <v>0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0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0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2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0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0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2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1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0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2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0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1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0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0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0</v>
      </c>
      <c r="D1102" s="4">
        <v>0</v>
      </c>
      <c r="E1102" s="4">
        <v>1</v>
      </c>
      <c r="F1102" s="4">
        <v>0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0</v>
      </c>
      <c r="BE1102" s="4">
        <v>1</v>
      </c>
      <c r="BF1102" s="4">
        <v>0</v>
      </c>
      <c r="BG1102" s="4">
        <v>0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2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0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0</v>
      </c>
      <c r="CT1102" s="4">
        <v>1</v>
      </c>
      <c r="CU1102" s="4">
        <v>0</v>
      </c>
      <c r="CV1102" s="4">
        <v>0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2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2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0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0</v>
      </c>
      <c r="CN1103" s="4">
        <v>1</v>
      </c>
      <c r="CO1103" s="4">
        <v>1</v>
      </c>
      <c r="CP1103" s="4">
        <v>0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2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0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1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0</v>
      </c>
      <c r="CP1104" s="4">
        <v>0</v>
      </c>
      <c r="CQ1104" s="4">
        <v>0</v>
      </c>
      <c r="CR1104" s="4">
        <v>0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2</v>
      </c>
      <c r="DE1104" s="4">
        <v>2</v>
      </c>
      <c r="DF1104" s="4">
        <v>2</v>
      </c>
      <c r="DG1104" s="4">
        <v>2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2</v>
      </c>
      <c r="J1105" s="4">
        <v>1</v>
      </c>
      <c r="K1105" s="4">
        <v>1</v>
      </c>
      <c r="L1105" s="4">
        <v>1</v>
      </c>
      <c r="M1105" s="4">
        <v>2</v>
      </c>
      <c r="N1105" s="4">
        <v>1</v>
      </c>
      <c r="O1105" s="4">
        <v>1</v>
      </c>
      <c r="P1105" s="4">
        <v>2</v>
      </c>
      <c r="Q1105" s="4">
        <v>2</v>
      </c>
      <c r="R1105" s="4">
        <v>2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2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2</v>
      </c>
      <c r="AT1105" s="4">
        <v>2</v>
      </c>
      <c r="AU1105" s="4">
        <v>2</v>
      </c>
      <c r="AV1105" s="4">
        <v>2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2</v>
      </c>
      <c r="CQ1105" s="4">
        <v>2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2</v>
      </c>
      <c r="L1106" s="4">
        <v>2</v>
      </c>
      <c r="M1106" s="4">
        <v>1</v>
      </c>
      <c r="N1106" s="4">
        <v>1</v>
      </c>
      <c r="O1106" s="4">
        <v>2</v>
      </c>
      <c r="P1106" s="4">
        <v>1</v>
      </c>
      <c r="Q1106" s="4">
        <v>1</v>
      </c>
      <c r="R1106" s="4">
        <v>1</v>
      </c>
      <c r="S1106" s="4">
        <v>3</v>
      </c>
      <c r="T1106" s="4">
        <v>1</v>
      </c>
      <c r="U1106" s="4">
        <v>2</v>
      </c>
      <c r="V1106" s="4">
        <v>2</v>
      </c>
      <c r="W1106" s="4">
        <v>2</v>
      </c>
      <c r="X1106" s="4">
        <v>2</v>
      </c>
      <c r="Y1106" s="4">
        <v>2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2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3</v>
      </c>
      <c r="AE1107" s="4">
        <v>1</v>
      </c>
      <c r="AF1107" s="4">
        <v>2</v>
      </c>
      <c r="AG1107" s="4">
        <v>1</v>
      </c>
      <c r="AH1107" s="4">
        <v>3</v>
      </c>
      <c r="AI1107" s="4">
        <v>1</v>
      </c>
      <c r="AJ1107" s="4">
        <v>1</v>
      </c>
      <c r="AK1107" s="4">
        <v>1</v>
      </c>
      <c r="AL1107" s="4">
        <v>1</v>
      </c>
      <c r="AM1107" s="4">
        <v>2</v>
      </c>
      <c r="AN1107" s="4">
        <v>2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2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2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0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2</v>
      </c>
      <c r="AE1108" s="4">
        <v>1</v>
      </c>
      <c r="AF1108" s="4">
        <v>2</v>
      </c>
      <c r="AG1108" s="4">
        <v>2</v>
      </c>
      <c r="AH1108" s="4">
        <v>2</v>
      </c>
      <c r="AI1108" s="4">
        <v>2</v>
      </c>
      <c r="AJ1108" s="4">
        <v>2</v>
      </c>
      <c r="AK1108" s="4">
        <v>2</v>
      </c>
      <c r="AL1108" s="4">
        <v>2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2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0</v>
      </c>
      <c r="BE1109" s="4">
        <v>0</v>
      </c>
      <c r="BF1109" s="4">
        <v>0</v>
      </c>
      <c r="BG1109" s="4">
        <v>0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0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0</v>
      </c>
      <c r="CO1109" s="4">
        <v>0</v>
      </c>
      <c r="CP1109" s="4">
        <v>0</v>
      </c>
      <c r="CQ1109" s="4">
        <v>0</v>
      </c>
      <c r="CR1109" s="4">
        <v>0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2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2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0</v>
      </c>
      <c r="CJ1111" s="4">
        <v>0</v>
      </c>
      <c r="CK1111" s="4">
        <v>1</v>
      </c>
      <c r="CL1111" s="4">
        <v>0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2</v>
      </c>
      <c r="DK1111" s="4">
        <v>2</v>
      </c>
      <c r="DL1111" s="4">
        <v>2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2</v>
      </c>
      <c r="AI1112" s="4">
        <v>1</v>
      </c>
      <c r="AJ1112" s="4">
        <v>2</v>
      </c>
      <c r="AK1112" s="4">
        <v>2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2</v>
      </c>
      <c r="BI1112" s="4">
        <v>1</v>
      </c>
      <c r="BJ1112" s="4">
        <v>0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2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2</v>
      </c>
      <c r="DI1112" s="4">
        <v>2</v>
      </c>
      <c r="DJ1112" s="4">
        <v>2</v>
      </c>
      <c r="DK1112" s="4">
        <v>2</v>
      </c>
      <c r="DL1112" s="4">
        <v>2</v>
      </c>
      <c r="DM1112" s="4">
        <v>2</v>
      </c>
      <c r="DN1112" s="4">
        <v>2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2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2</v>
      </c>
      <c r="CX1114" s="4">
        <v>2</v>
      </c>
      <c r="CY1114" s="4">
        <v>2</v>
      </c>
      <c r="CZ1114" s="4">
        <v>2</v>
      </c>
      <c r="DA1114" s="4">
        <v>2</v>
      </c>
      <c r="DB1114" s="4">
        <v>2</v>
      </c>
      <c r="DC1114" s="4">
        <v>2</v>
      </c>
      <c r="DD1114" s="4">
        <v>2</v>
      </c>
      <c r="DE1114" s="4">
        <v>2</v>
      </c>
      <c r="DF1114" s="4">
        <v>2</v>
      </c>
      <c r="DG1114" s="4">
        <v>2</v>
      </c>
      <c r="DH1114" s="4">
        <v>2</v>
      </c>
      <c r="DI1114" s="4">
        <v>2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2341</v>
      </c>
      <c r="B1115" t="s">
        <v>2342</v>
      </c>
      <c r="C1115" s="4">
        <v>2</v>
      </c>
      <c r="D1115" s="4">
        <v>2</v>
      </c>
      <c r="E1115" s="4">
        <v>2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2</v>
      </c>
      <c r="DK1115" s="4">
        <v>2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1</v>
      </c>
      <c r="D1116" s="4">
        <v>1</v>
      </c>
      <c r="E1116" s="4">
        <v>1</v>
      </c>
      <c r="F1116" s="4">
        <v>1</v>
      </c>
      <c r="G1116" s="4">
        <v>2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2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2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1</v>
      </c>
      <c r="DD1116" s="4">
        <v>2</v>
      </c>
      <c r="DE1116" s="4">
        <v>2</v>
      </c>
      <c r="DF1116" s="4">
        <v>2</v>
      </c>
      <c r="DG1116" s="4">
        <v>2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2</v>
      </c>
      <c r="D1117" s="4">
        <v>2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2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2</v>
      </c>
      <c r="DI1117" s="4">
        <v>2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2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2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2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0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0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0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2</v>
      </c>
      <c r="CU1121" s="4">
        <v>1</v>
      </c>
      <c r="CV1121" s="4">
        <v>1</v>
      </c>
      <c r="CW1121" s="4">
        <v>1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2</v>
      </c>
      <c r="DI1121" s="4">
        <v>2</v>
      </c>
      <c r="DJ1121" s="4">
        <v>2</v>
      </c>
      <c r="DK1121" s="4">
        <v>2</v>
      </c>
      <c r="DL1121" s="4">
        <v>2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2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2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2</v>
      </c>
      <c r="CX1122" s="4">
        <v>3</v>
      </c>
      <c r="CY1122" s="4">
        <v>2</v>
      </c>
      <c r="CZ1122" s="4">
        <v>2</v>
      </c>
      <c r="DA1122" s="4">
        <v>2</v>
      </c>
      <c r="DB1122" s="4">
        <v>2</v>
      </c>
      <c r="DC1122" s="4">
        <v>2</v>
      </c>
      <c r="DD1122" s="4">
        <v>2</v>
      </c>
      <c r="DE1122" s="4">
        <v>2</v>
      </c>
      <c r="DF1122" s="4">
        <v>2</v>
      </c>
      <c r="DG1122" s="4">
        <v>2</v>
      </c>
      <c r="DH1122" s="4">
        <v>1</v>
      </c>
      <c r="DI1122" s="4">
        <v>1</v>
      </c>
      <c r="DJ1122" s="4">
        <v>2</v>
      </c>
      <c r="DK1122" s="4">
        <v>2</v>
      </c>
      <c r="DL1122" s="4">
        <v>1</v>
      </c>
      <c r="DM1122" s="4">
        <v>2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2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2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3</v>
      </c>
      <c r="BA1124" s="4">
        <v>3</v>
      </c>
      <c r="BB1124" s="4">
        <v>2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2</v>
      </c>
      <c r="DL1124" s="4">
        <v>2</v>
      </c>
      <c r="DM1124" s="4">
        <v>1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2</v>
      </c>
      <c r="F1125" s="4">
        <v>2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2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2</v>
      </c>
      <c r="AX1125" s="4">
        <v>2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2</v>
      </c>
      <c r="BE1125" s="4">
        <v>2</v>
      </c>
      <c r="BF1125" s="4">
        <v>2</v>
      </c>
      <c r="BG1125" s="4">
        <v>2</v>
      </c>
      <c r="BH1125" s="4">
        <v>1</v>
      </c>
      <c r="BI1125" s="4">
        <v>2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2</v>
      </c>
      <c r="DM1125" s="4">
        <v>2</v>
      </c>
      <c r="DN1125" s="4">
        <v>2</v>
      </c>
    </row>
    <row r="1126" spans="1:118">
      <c r="A1126" t="s">
        <v>2363</v>
      </c>
      <c r="B1126" t="s">
        <v>2364</v>
      </c>
      <c r="C1126" s="4">
        <v>2</v>
      </c>
      <c r="D1126" s="4">
        <v>2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2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2</v>
      </c>
      <c r="CO1126" s="4">
        <v>3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2</v>
      </c>
      <c r="CV1126" s="4">
        <v>2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1</v>
      </c>
      <c r="DN1126" s="4">
        <v>1</v>
      </c>
    </row>
    <row r="1127" spans="1:118">
      <c r="A1127" t="s">
        <v>2365</v>
      </c>
      <c r="B1127" t="s">
        <v>2366</v>
      </c>
      <c r="C1127" s="4">
        <v>0</v>
      </c>
      <c r="D1127" s="4">
        <v>0</v>
      </c>
      <c r="E1127" s="4">
        <v>0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0</v>
      </c>
      <c r="CN1127" s="4">
        <v>0</v>
      </c>
      <c r="CO1127" s="4">
        <v>0</v>
      </c>
      <c r="CP1127" s="4">
        <v>0</v>
      </c>
      <c r="CQ1127" s="4">
        <v>0</v>
      </c>
      <c r="CR1127" s="4">
        <v>0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0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0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2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0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0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0</v>
      </c>
      <c r="CT1129" s="4">
        <v>0</v>
      </c>
      <c r="CU1129" s="4">
        <v>0</v>
      </c>
      <c r="CV1129" s="4">
        <v>0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1</v>
      </c>
      <c r="F1130" s="4">
        <v>1</v>
      </c>
      <c r="G1130" s="4">
        <v>1</v>
      </c>
      <c r="H1130" s="4">
        <v>0</v>
      </c>
      <c r="I1130" s="4">
        <v>0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2</v>
      </c>
      <c r="AT1130" s="4">
        <v>2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0</v>
      </c>
      <c r="BA1130" s="4">
        <v>0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1</v>
      </c>
      <c r="CT1130" s="4">
        <v>1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0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2</v>
      </c>
      <c r="O1131" s="4">
        <v>1</v>
      </c>
      <c r="P1131" s="4">
        <v>2</v>
      </c>
      <c r="Q1131" s="4">
        <v>1</v>
      </c>
      <c r="R1131" s="4">
        <v>1</v>
      </c>
      <c r="S1131" s="4">
        <v>2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2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3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0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0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0</v>
      </c>
      <c r="CG1132" s="4">
        <v>1</v>
      </c>
      <c r="CH1132" s="4">
        <v>1</v>
      </c>
      <c r="CI1132" s="4">
        <v>0</v>
      </c>
      <c r="CJ1132" s="4">
        <v>0</v>
      </c>
      <c r="CK1132" s="4">
        <v>0</v>
      </c>
      <c r="CL1132" s="4">
        <v>0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0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0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0</v>
      </c>
      <c r="BF1133" s="4">
        <v>0</v>
      </c>
      <c r="BG1133" s="4">
        <v>0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0</v>
      </c>
      <c r="CO1133" s="4">
        <v>0</v>
      </c>
      <c r="CP1133" s="4">
        <v>1</v>
      </c>
      <c r="CQ1133" s="4">
        <v>1</v>
      </c>
      <c r="CR1133" s="4">
        <v>1</v>
      </c>
      <c r="CS1133" s="4">
        <v>0</v>
      </c>
      <c r="CT1133" s="4">
        <v>0</v>
      </c>
      <c r="CU1133" s="4">
        <v>0</v>
      </c>
      <c r="CV1133" s="4">
        <v>0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1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0</v>
      </c>
      <c r="AZ1134" s="4">
        <v>1</v>
      </c>
      <c r="BA1134" s="4">
        <v>1</v>
      </c>
      <c r="BB1134" s="4">
        <v>1</v>
      </c>
      <c r="BC1134" s="4">
        <v>1</v>
      </c>
      <c r="BD1134" s="4">
        <v>0</v>
      </c>
      <c r="BE1134" s="4">
        <v>0</v>
      </c>
      <c r="BF1134" s="4">
        <v>0</v>
      </c>
      <c r="BG1134" s="4">
        <v>0</v>
      </c>
      <c r="BH1134" s="4">
        <v>1</v>
      </c>
      <c r="BI1134" s="4">
        <v>2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0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1</v>
      </c>
      <c r="CU1134" s="4">
        <v>0</v>
      </c>
      <c r="CV1134" s="4">
        <v>0</v>
      </c>
      <c r="CW1134" s="4">
        <v>1</v>
      </c>
      <c r="CX1134" s="4">
        <v>2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2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0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0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0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0</v>
      </c>
      <c r="CU1135" s="4">
        <v>0</v>
      </c>
      <c r="CV1135" s="4">
        <v>0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2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0</v>
      </c>
      <c r="BB1141" s="4">
        <v>1</v>
      </c>
      <c r="BC1141" s="4">
        <v>3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2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2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0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0</v>
      </c>
      <c r="CX1153" s="4">
        <v>0</v>
      </c>
      <c r="CY1153" s="4">
        <v>0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2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0</v>
      </c>
      <c r="CY1154" s="4">
        <v>1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2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1</v>
      </c>
      <c r="BA1192" s="4">
        <v>1</v>
      </c>
      <c r="BB1192" s="4">
        <v>1</v>
      </c>
      <c r="BC1192" s="4">
        <v>1</v>
      </c>
      <c r="BD1192" s="4">
        <v>2</v>
      </c>
      <c r="BE1192" s="4">
        <v>1</v>
      </c>
      <c r="BF1192" s="4">
        <v>1</v>
      </c>
      <c r="BG1192" s="4">
        <v>1</v>
      </c>
      <c r="BH1192" s="4">
        <v>1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1</v>
      </c>
      <c r="CG1192" s="4">
        <v>1</v>
      </c>
      <c r="CH1192" s="4">
        <v>1</v>
      </c>
      <c r="CI1192" s="4">
        <v>1</v>
      </c>
      <c r="CJ1192" s="4">
        <v>1</v>
      </c>
      <c r="CK1192" s="4">
        <v>1</v>
      </c>
      <c r="CL1192" s="4">
        <v>1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0</v>
      </c>
      <c r="DI1192" s="4">
        <v>0</v>
      </c>
      <c r="DJ1192" s="4">
        <v>1</v>
      </c>
      <c r="DK1192" s="4">
        <v>1</v>
      </c>
      <c r="DL1192" s="4">
        <v>2</v>
      </c>
      <c r="DM1192" s="4">
        <v>2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1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2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2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0</v>
      </c>
      <c r="AY1193" s="4">
        <v>1</v>
      </c>
      <c r="AZ1193" s="4">
        <v>0</v>
      </c>
      <c r="BA1193" s="4">
        <v>0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2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0</v>
      </c>
      <c r="CT1193" s="4">
        <v>0</v>
      </c>
      <c r="CU1193" s="4">
        <v>1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0</v>
      </c>
      <c r="DK1193" s="4">
        <v>0</v>
      </c>
      <c r="DL1193" s="4">
        <v>1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0</v>
      </c>
      <c r="BA1194" s="4">
        <v>0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0</v>
      </c>
      <c r="BI1194" s="4">
        <v>0</v>
      </c>
      <c r="BJ1194" s="4">
        <v>1</v>
      </c>
      <c r="BK1194" s="4">
        <v>1</v>
      </c>
      <c r="BL1194" s="4">
        <v>1</v>
      </c>
      <c r="BM1194" s="4">
        <v>1</v>
      </c>
      <c r="BN1194" s="4">
        <v>2</v>
      </c>
      <c r="BO1194" s="4">
        <v>1</v>
      </c>
      <c r="BP1194" s="4">
        <v>1</v>
      </c>
      <c r="BQ1194" s="4">
        <v>2</v>
      </c>
      <c r="BR1194" s="4">
        <v>2</v>
      </c>
      <c r="BS1194" s="4">
        <v>2</v>
      </c>
      <c r="BT1194" s="4">
        <v>2</v>
      </c>
      <c r="BU1194" s="4">
        <v>2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0</v>
      </c>
      <c r="CG1194" s="4">
        <v>0</v>
      </c>
      <c r="CH1194" s="4">
        <v>0</v>
      </c>
      <c r="CI1194" s="4">
        <v>0</v>
      </c>
      <c r="CJ1194" s="4">
        <v>1</v>
      </c>
      <c r="CK1194" s="4">
        <v>0</v>
      </c>
      <c r="CL1194" s="4">
        <v>0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0</v>
      </c>
      <c r="CV1194" s="4">
        <v>0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0</v>
      </c>
      <c r="DM1194" s="4">
        <v>1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1</v>
      </c>
      <c r="L1195" s="4">
        <v>0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2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0</v>
      </c>
      <c r="BE1195" s="4">
        <v>0</v>
      </c>
      <c r="BF1195" s="4">
        <v>0</v>
      </c>
      <c r="BG1195" s="4">
        <v>0</v>
      </c>
      <c r="BH1195" s="4">
        <v>0</v>
      </c>
      <c r="BI1195" s="4">
        <v>0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0</v>
      </c>
      <c r="CH1195" s="4">
        <v>0</v>
      </c>
      <c r="CI1195" s="4">
        <v>0</v>
      </c>
      <c r="CJ1195" s="4">
        <v>0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1</v>
      </c>
      <c r="CT1195" s="4">
        <v>0</v>
      </c>
      <c r="CU1195" s="4">
        <v>0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0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2</v>
      </c>
      <c r="AO1206" s="4">
        <v>1</v>
      </c>
      <c r="AP1206" s="4">
        <v>2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1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3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0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0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1</v>
      </c>
      <c r="CO1255" s="4">
        <v>1</v>
      </c>
      <c r="CP1255" s="4">
        <v>0</v>
      </c>
      <c r="CQ1255" s="4">
        <v>0</v>
      </c>
      <c r="CR1255" s="4">
        <v>0</v>
      </c>
      <c r="CS1255" s="4">
        <v>0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0</v>
      </c>
      <c r="DI1255" s="4">
        <v>0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1</v>
      </c>
      <c r="BA1256" s="4">
        <v>1</v>
      </c>
      <c r="BB1256" s="4">
        <v>1</v>
      </c>
      <c r="BC1256" s="4">
        <v>0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0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1</v>
      </c>
      <c r="CH1256" s="4">
        <v>0</v>
      </c>
      <c r="CI1256" s="4">
        <v>1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1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0</v>
      </c>
      <c r="DM1256" s="4">
        <v>0</v>
      </c>
      <c r="DN1256" s="4">
        <v>0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1</v>
      </c>
      <c r="AY1257" s="4">
        <v>0</v>
      </c>
      <c r="AZ1257" s="4">
        <v>0</v>
      </c>
      <c r="BA1257" s="4">
        <v>0</v>
      </c>
      <c r="BB1257" s="4">
        <v>0</v>
      </c>
      <c r="BC1257" s="4">
        <v>1</v>
      </c>
      <c r="BD1257" s="4">
        <v>0</v>
      </c>
      <c r="BE1257" s="4">
        <v>0</v>
      </c>
      <c r="BF1257" s="4">
        <v>0</v>
      </c>
      <c r="BG1257" s="4">
        <v>0</v>
      </c>
      <c r="BH1257" s="4">
        <v>1</v>
      </c>
      <c r="BI1257" s="4">
        <v>1</v>
      </c>
      <c r="BJ1257" s="4">
        <v>0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0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2</v>
      </c>
      <c r="DM1257" s="4">
        <v>0</v>
      </c>
      <c r="DN1257" s="4">
        <v>1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0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0</v>
      </c>
      <c r="BE1285" s="4">
        <v>0</v>
      </c>
      <c r="BF1285" s="4">
        <v>0</v>
      </c>
      <c r="BG1285" s="4">
        <v>0</v>
      </c>
      <c r="BH1285" s="4">
        <v>1</v>
      </c>
      <c r="BI1285" s="4">
        <v>0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1</v>
      </c>
      <c r="CT1285" s="4">
        <v>1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0</v>
      </c>
      <c r="CR1286" s="4">
        <v>0</v>
      </c>
      <c r="CS1286" s="4">
        <v>1</v>
      </c>
      <c r="CT1286" s="4">
        <v>1</v>
      </c>
      <c r="CU1286" s="4">
        <v>0</v>
      </c>
      <c r="CV1286" s="4">
        <v>0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2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0</v>
      </c>
      <c r="AC1298" s="4">
        <v>2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2</v>
      </c>
      <c r="AQ1298" s="4">
        <v>2</v>
      </c>
      <c r="AR1298" s="4">
        <v>2</v>
      </c>
      <c r="AS1298" s="4">
        <v>2</v>
      </c>
      <c r="AT1298" s="4">
        <v>2</v>
      </c>
      <c r="AU1298" s="4">
        <v>2</v>
      </c>
      <c r="AV1298" s="4">
        <v>2</v>
      </c>
      <c r="AW1298" s="4">
        <v>0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2</v>
      </c>
      <c r="CK1298" s="4">
        <v>1</v>
      </c>
      <c r="CL1298" s="4">
        <v>1</v>
      </c>
      <c r="CM1298" s="4">
        <v>1</v>
      </c>
      <c r="CN1298" s="4">
        <v>0</v>
      </c>
      <c r="CO1298" s="4">
        <v>0</v>
      </c>
      <c r="CP1298" s="4">
        <v>1</v>
      </c>
      <c r="CQ1298" s="4">
        <v>0</v>
      </c>
      <c r="CR1298" s="4">
        <v>0</v>
      </c>
      <c r="CS1298" s="4">
        <v>1</v>
      </c>
      <c r="CT1298" s="4">
        <v>0</v>
      </c>
      <c r="CU1298" s="4">
        <v>1</v>
      </c>
      <c r="CV1298" s="4">
        <v>1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0</v>
      </c>
    </row>
    <row r="1299" spans="1:118">
      <c r="A1299" t="s">
        <v>2709</v>
      </c>
      <c r="B1299" t="s">
        <v>2710</v>
      </c>
      <c r="C1299" s="4">
        <v>0</v>
      </c>
      <c r="D1299" s="4">
        <v>1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2</v>
      </c>
      <c r="AC1299" s="4">
        <v>1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1</v>
      </c>
      <c r="AQ1299" s="4">
        <v>2</v>
      </c>
      <c r="AR1299" s="4">
        <v>2</v>
      </c>
      <c r="AS1299" s="4">
        <v>2</v>
      </c>
      <c r="AT1299" s="4">
        <v>1</v>
      </c>
      <c r="AU1299" s="4">
        <v>1</v>
      </c>
      <c r="AV1299" s="4">
        <v>1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1</v>
      </c>
      <c r="BC1299" s="4">
        <v>1</v>
      </c>
      <c r="BD1299" s="4">
        <v>1</v>
      </c>
      <c r="BE1299" s="4">
        <v>2</v>
      </c>
      <c r="BF1299" s="4">
        <v>1</v>
      </c>
      <c r="BG1299" s="4">
        <v>1</v>
      </c>
      <c r="BH1299" s="4">
        <v>1</v>
      </c>
      <c r="BI1299" s="4">
        <v>0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0</v>
      </c>
      <c r="CD1299" s="4">
        <v>0</v>
      </c>
      <c r="CE1299" s="4">
        <v>0</v>
      </c>
      <c r="CF1299" s="4">
        <v>0</v>
      </c>
      <c r="CG1299" s="4">
        <v>1</v>
      </c>
      <c r="CH1299" s="4">
        <v>2</v>
      </c>
      <c r="CI1299" s="4">
        <v>0</v>
      </c>
      <c r="CJ1299" s="4">
        <v>1</v>
      </c>
      <c r="CK1299" s="4">
        <v>0</v>
      </c>
      <c r="CL1299" s="4">
        <v>1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1</v>
      </c>
      <c r="CT1299" s="4">
        <v>0</v>
      </c>
      <c r="CU1299" s="4">
        <v>0</v>
      </c>
      <c r="CV1299" s="4">
        <v>0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1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0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2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1</v>
      </c>
      <c r="D1345" s="4">
        <v>1</v>
      </c>
      <c r="E1345" s="4">
        <v>1</v>
      </c>
      <c r="F1345" s="4">
        <v>1</v>
      </c>
      <c r="G1345" s="4">
        <v>0</v>
      </c>
      <c r="H1345" s="4">
        <v>0</v>
      </c>
      <c r="I1345" s="4">
        <v>0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0</v>
      </c>
      <c r="AC1345" s="4">
        <v>2</v>
      </c>
      <c r="AD1345" s="4">
        <v>2</v>
      </c>
      <c r="AE1345" s="4">
        <v>2</v>
      </c>
      <c r="AF1345" s="4">
        <v>2</v>
      </c>
      <c r="AG1345" s="4">
        <v>2</v>
      </c>
      <c r="AH1345" s="4">
        <v>2</v>
      </c>
      <c r="AI1345" s="4">
        <v>2</v>
      </c>
      <c r="AJ1345" s="4">
        <v>2</v>
      </c>
      <c r="AK1345" s="4">
        <v>2</v>
      </c>
      <c r="AL1345" s="4">
        <v>2</v>
      </c>
      <c r="AM1345" s="4">
        <v>2</v>
      </c>
      <c r="AN1345" s="4">
        <v>2</v>
      </c>
      <c r="AO1345" s="4">
        <v>2</v>
      </c>
      <c r="AP1345" s="4">
        <v>3</v>
      </c>
      <c r="AQ1345" s="4">
        <v>2</v>
      </c>
      <c r="AR1345" s="4">
        <v>2</v>
      </c>
      <c r="AS1345" s="4">
        <v>2</v>
      </c>
      <c r="AT1345" s="4">
        <v>2</v>
      </c>
      <c r="AU1345" s="4">
        <v>2</v>
      </c>
      <c r="AV1345" s="4">
        <v>2</v>
      </c>
      <c r="AW1345" s="4">
        <v>1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1</v>
      </c>
      <c r="BD1345" s="4">
        <v>0</v>
      </c>
      <c r="BE1345" s="4">
        <v>0</v>
      </c>
      <c r="BF1345" s="4">
        <v>0</v>
      </c>
      <c r="BG1345" s="4">
        <v>0</v>
      </c>
      <c r="BH1345" s="4">
        <v>1</v>
      </c>
      <c r="BI1345" s="4">
        <v>1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1</v>
      </c>
      <c r="CD1345" s="4">
        <v>0</v>
      </c>
      <c r="CE1345" s="4">
        <v>0</v>
      </c>
      <c r="CF1345" s="4">
        <v>0</v>
      </c>
      <c r="CG1345" s="4">
        <v>2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1</v>
      </c>
      <c r="CO1345" s="4">
        <v>1</v>
      </c>
      <c r="CP1345" s="4">
        <v>0</v>
      </c>
      <c r="CQ1345" s="4">
        <v>0</v>
      </c>
      <c r="CR1345" s="4">
        <v>0</v>
      </c>
      <c r="CS1345" s="4">
        <v>0</v>
      </c>
      <c r="CT1345" s="4">
        <v>2</v>
      </c>
      <c r="CU1345" s="4">
        <v>0</v>
      </c>
      <c r="CV1345" s="4">
        <v>1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2</v>
      </c>
      <c r="DN1345" s="4">
        <v>2</v>
      </c>
    </row>
    <row r="1346" spans="1:118">
      <c r="A1346" t="s">
        <v>2803</v>
      </c>
      <c r="B1346" t="s">
        <v>2804</v>
      </c>
      <c r="C1346" s="4">
        <v>0</v>
      </c>
      <c r="D1346" s="4">
        <v>0</v>
      </c>
      <c r="E1346" s="4">
        <v>0</v>
      </c>
      <c r="F1346" s="4">
        <v>0</v>
      </c>
      <c r="G1346" s="4">
        <v>1</v>
      </c>
      <c r="H1346" s="4">
        <v>1</v>
      </c>
      <c r="I1346" s="4">
        <v>1</v>
      </c>
      <c r="J1346" s="4">
        <v>1</v>
      </c>
      <c r="K1346" s="4">
        <v>2</v>
      </c>
      <c r="L1346" s="4">
        <v>2</v>
      </c>
      <c r="M1346" s="4">
        <v>2</v>
      </c>
      <c r="N1346" s="4">
        <v>2</v>
      </c>
      <c r="O1346" s="4">
        <v>2</v>
      </c>
      <c r="P1346" s="4">
        <v>2</v>
      </c>
      <c r="Q1346" s="4">
        <v>2</v>
      </c>
      <c r="R1346" s="4">
        <v>2</v>
      </c>
      <c r="S1346" s="4">
        <v>2</v>
      </c>
      <c r="T1346" s="4">
        <v>2</v>
      </c>
      <c r="U1346" s="4">
        <v>2</v>
      </c>
      <c r="V1346" s="4">
        <v>2</v>
      </c>
      <c r="W1346" s="4">
        <v>2</v>
      </c>
      <c r="X1346" s="4">
        <v>2</v>
      </c>
      <c r="Y1346" s="4">
        <v>2</v>
      </c>
      <c r="Z1346" s="4">
        <v>2</v>
      </c>
      <c r="AA1346" s="4">
        <v>2</v>
      </c>
      <c r="AB1346" s="4">
        <v>0</v>
      </c>
      <c r="AC1346" s="4">
        <v>1</v>
      </c>
      <c r="AD1346" s="4">
        <v>2</v>
      </c>
      <c r="AE1346" s="4">
        <v>1</v>
      </c>
      <c r="AF1346" s="4">
        <v>1</v>
      </c>
      <c r="AG1346" s="4">
        <v>1</v>
      </c>
      <c r="AH1346" s="4">
        <v>1</v>
      </c>
      <c r="AI1346" s="4">
        <v>1</v>
      </c>
      <c r="AJ1346" s="4">
        <v>1</v>
      </c>
      <c r="AK1346" s="4">
        <v>1</v>
      </c>
      <c r="AL1346" s="4">
        <v>1</v>
      </c>
      <c r="AM1346" s="4">
        <v>1</v>
      </c>
      <c r="AN1346" s="4">
        <v>2</v>
      </c>
      <c r="AO1346" s="4">
        <v>3</v>
      </c>
      <c r="AP1346" s="4">
        <v>3</v>
      </c>
      <c r="AQ1346" s="4">
        <v>2</v>
      </c>
      <c r="AR1346" s="4">
        <v>2</v>
      </c>
      <c r="AS1346" s="4">
        <v>1</v>
      </c>
      <c r="AT1346" s="4">
        <v>1</v>
      </c>
      <c r="AU1346" s="4">
        <v>1</v>
      </c>
      <c r="AV1346" s="4">
        <v>1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0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1</v>
      </c>
      <c r="CT1346" s="4">
        <v>0</v>
      </c>
      <c r="CU1346" s="4">
        <v>0</v>
      </c>
      <c r="CV1346" s="4">
        <v>0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3</v>
      </c>
      <c r="DD1346" s="4">
        <v>2</v>
      </c>
      <c r="DE1346" s="4">
        <v>2</v>
      </c>
      <c r="DF1346" s="4">
        <v>2</v>
      </c>
      <c r="DG1346" s="4">
        <v>2</v>
      </c>
      <c r="DH1346" s="4">
        <v>0</v>
      </c>
      <c r="DI1346" s="4">
        <v>0</v>
      </c>
      <c r="DJ1346" s="4">
        <v>0</v>
      </c>
      <c r="DK1346" s="4">
        <v>0</v>
      </c>
      <c r="DL1346" s="4">
        <v>0</v>
      </c>
      <c r="DM1346" s="4">
        <v>0</v>
      </c>
      <c r="DN1346" s="4">
        <v>0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1</v>
      </c>
      <c r="E1353" s="4">
        <v>2</v>
      </c>
      <c r="F1353" s="4">
        <v>1</v>
      </c>
      <c r="G1353" s="4">
        <v>2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2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1</v>
      </c>
      <c r="AZ1353" s="4">
        <v>3</v>
      </c>
      <c r="BA1353" s="4">
        <v>3</v>
      </c>
      <c r="BB1353" s="4">
        <v>2</v>
      </c>
      <c r="BC1353" s="4">
        <v>2</v>
      </c>
      <c r="BD1353" s="4">
        <v>1</v>
      </c>
      <c r="BE1353" s="4">
        <v>2</v>
      </c>
      <c r="BF1353" s="4">
        <v>2</v>
      </c>
      <c r="BG1353" s="4">
        <v>2</v>
      </c>
      <c r="BH1353" s="4">
        <v>2</v>
      </c>
      <c r="BI1353" s="4">
        <v>2</v>
      </c>
      <c r="BJ1353" s="4">
        <v>0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2</v>
      </c>
      <c r="CD1353" s="4">
        <v>2</v>
      </c>
      <c r="CE1353" s="4">
        <v>2</v>
      </c>
      <c r="CF1353" s="4">
        <v>0</v>
      </c>
      <c r="CG1353" s="4">
        <v>1</v>
      </c>
      <c r="CH1353" s="4">
        <v>2</v>
      </c>
      <c r="CI1353" s="4">
        <v>2</v>
      </c>
      <c r="CJ1353" s="4">
        <v>2</v>
      </c>
      <c r="CK1353" s="4">
        <v>1</v>
      </c>
      <c r="CL1353" s="4">
        <v>2</v>
      </c>
      <c r="CM1353" s="4">
        <v>1</v>
      </c>
      <c r="CN1353" s="4">
        <v>1</v>
      </c>
      <c r="CO1353" s="4">
        <v>1</v>
      </c>
      <c r="CP1353" s="4">
        <v>0</v>
      </c>
      <c r="CQ1353" s="4">
        <v>1</v>
      </c>
      <c r="CR1353" s="4">
        <v>1</v>
      </c>
      <c r="CS1353" s="4">
        <v>1</v>
      </c>
      <c r="CT1353" s="4">
        <v>1</v>
      </c>
      <c r="CU1353" s="4">
        <v>0</v>
      </c>
      <c r="CV1353" s="4">
        <v>0</v>
      </c>
      <c r="CW1353" s="4">
        <v>2</v>
      </c>
      <c r="CX1353" s="4">
        <v>2</v>
      </c>
      <c r="CY1353" s="4">
        <v>2</v>
      </c>
      <c r="CZ1353" s="4">
        <v>2</v>
      </c>
      <c r="DA1353" s="4">
        <v>2</v>
      </c>
      <c r="DB1353" s="4">
        <v>2</v>
      </c>
      <c r="DC1353" s="4">
        <v>2</v>
      </c>
      <c r="DD1353" s="4">
        <v>2</v>
      </c>
      <c r="DE1353" s="4">
        <v>2</v>
      </c>
      <c r="DF1353" s="4">
        <v>2</v>
      </c>
      <c r="DG1353" s="4">
        <v>2</v>
      </c>
      <c r="DH1353" s="4">
        <v>2</v>
      </c>
      <c r="DI1353" s="4">
        <v>2</v>
      </c>
      <c r="DJ1353" s="4">
        <v>2</v>
      </c>
      <c r="DK1353" s="4">
        <v>2</v>
      </c>
      <c r="DL1353" s="4">
        <v>2</v>
      </c>
      <c r="DM1353" s="4">
        <v>2</v>
      </c>
      <c r="DN1353" s="4">
        <v>2</v>
      </c>
    </row>
    <row r="1354" spans="1:118">
      <c r="A1354" t="s">
        <v>2819</v>
      </c>
      <c r="B1354" t="s">
        <v>2820</v>
      </c>
      <c r="C1354" s="4">
        <v>2</v>
      </c>
      <c r="D1354" s="4">
        <v>2</v>
      </c>
      <c r="E1354" s="4">
        <v>2</v>
      </c>
      <c r="F1354" s="4">
        <v>3</v>
      </c>
      <c r="G1354" s="4">
        <v>1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1</v>
      </c>
      <c r="N1354" s="4">
        <v>1</v>
      </c>
      <c r="O1354" s="4">
        <v>0</v>
      </c>
      <c r="P1354" s="4">
        <v>1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1</v>
      </c>
      <c r="X1354" s="4">
        <v>0</v>
      </c>
      <c r="Y1354" s="4">
        <v>1</v>
      </c>
      <c r="Z1354" s="4">
        <v>0</v>
      </c>
      <c r="AA1354" s="4">
        <v>0</v>
      </c>
      <c r="AB1354" s="4">
        <v>1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  <c r="BA1354" s="4">
        <v>0</v>
      </c>
      <c r="BB1354" s="4">
        <v>2</v>
      </c>
      <c r="BC1354" s="4">
        <v>3</v>
      </c>
      <c r="BD1354" s="4">
        <v>2</v>
      </c>
      <c r="BE1354" s="4">
        <v>3</v>
      </c>
      <c r="BF1354" s="4">
        <v>2</v>
      </c>
      <c r="BG1354" s="4">
        <v>2</v>
      </c>
      <c r="BH1354" s="4">
        <v>2</v>
      </c>
      <c r="BI1354" s="4">
        <v>0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0</v>
      </c>
      <c r="CG1354" s="4">
        <v>2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0</v>
      </c>
      <c r="CT1354" s="4">
        <v>1</v>
      </c>
      <c r="CU1354" s="4">
        <v>1</v>
      </c>
      <c r="CV1354" s="4">
        <v>1</v>
      </c>
      <c r="CW1354" s="4">
        <v>3</v>
      </c>
      <c r="CX1354" s="4">
        <v>3</v>
      </c>
      <c r="CY1354" s="4">
        <v>3</v>
      </c>
      <c r="CZ1354" s="4">
        <v>3</v>
      </c>
      <c r="DA1354" s="4">
        <v>3</v>
      </c>
      <c r="DB1354" s="4">
        <v>3</v>
      </c>
      <c r="DC1354" s="4">
        <v>3</v>
      </c>
      <c r="DD1354" s="4">
        <v>3</v>
      </c>
      <c r="DE1354" s="4">
        <v>3</v>
      </c>
      <c r="DF1354" s="4">
        <v>3</v>
      </c>
      <c r="DG1354" s="4">
        <v>3</v>
      </c>
      <c r="DH1354" s="4">
        <v>3</v>
      </c>
      <c r="DI1354" s="4">
        <v>3</v>
      </c>
      <c r="DJ1354" s="4">
        <v>2</v>
      </c>
      <c r="DK1354" s="4">
        <v>2</v>
      </c>
      <c r="DL1354" s="4">
        <v>2</v>
      </c>
      <c r="DM1354" s="4">
        <v>2</v>
      </c>
      <c r="DN1354" s="4">
        <v>3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1</v>
      </c>
      <c r="D1357" s="4">
        <v>0</v>
      </c>
      <c r="E1357" s="4">
        <v>1</v>
      </c>
      <c r="F1357" s="4">
        <v>0</v>
      </c>
      <c r="G1357" s="4">
        <v>3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2</v>
      </c>
      <c r="BJ1357" s="4">
        <v>1</v>
      </c>
      <c r="BK1357" s="4">
        <v>2</v>
      </c>
      <c r="BL1357" s="4">
        <v>2</v>
      </c>
      <c r="BM1357" s="4">
        <v>2</v>
      </c>
      <c r="BN1357" s="4">
        <v>2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2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2</v>
      </c>
      <c r="CJ1357" s="4">
        <v>1</v>
      </c>
      <c r="CK1357" s="4">
        <v>0</v>
      </c>
      <c r="CL1357" s="4">
        <v>0</v>
      </c>
      <c r="CM1357" s="4">
        <v>1</v>
      </c>
      <c r="CN1357" s="4">
        <v>0</v>
      </c>
      <c r="CO1357" s="4">
        <v>0</v>
      </c>
      <c r="CP1357" s="4">
        <v>1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0</v>
      </c>
      <c r="DI1357" s="4">
        <v>0</v>
      </c>
      <c r="DJ1357" s="4">
        <v>1</v>
      </c>
      <c r="DK1357" s="4">
        <v>1</v>
      </c>
      <c r="DL1357" s="4">
        <v>1</v>
      </c>
      <c r="DM1357" s="4">
        <v>1</v>
      </c>
      <c r="DN1357" s="4">
        <v>2</v>
      </c>
    </row>
    <row r="1358" spans="1:118">
      <c r="A1358" t="s">
        <v>2827</v>
      </c>
      <c r="B1358" t="s">
        <v>2828</v>
      </c>
      <c r="C1358" s="4">
        <v>0</v>
      </c>
      <c r="D1358" s="4">
        <v>0</v>
      </c>
      <c r="E1358" s="4">
        <v>0</v>
      </c>
      <c r="F1358" s="4">
        <v>0</v>
      </c>
      <c r="G1358" s="4">
        <v>2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2</v>
      </c>
      <c r="BI1358" s="4">
        <v>2</v>
      </c>
      <c r="BJ1358" s="4">
        <v>2</v>
      </c>
      <c r="BK1358" s="4">
        <v>3</v>
      </c>
      <c r="BL1358" s="4">
        <v>3</v>
      </c>
      <c r="BM1358" s="4">
        <v>3</v>
      </c>
      <c r="BN1358" s="4">
        <v>3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1</v>
      </c>
      <c r="CD1358" s="4">
        <v>2</v>
      </c>
      <c r="CE1358" s="4">
        <v>2</v>
      </c>
      <c r="CF1358" s="4">
        <v>1</v>
      </c>
      <c r="CG1358" s="4">
        <v>2</v>
      </c>
      <c r="CH1358" s="4">
        <v>1</v>
      </c>
      <c r="CI1358" s="4">
        <v>2</v>
      </c>
      <c r="CJ1358" s="4">
        <v>2</v>
      </c>
      <c r="CK1358" s="4">
        <v>0</v>
      </c>
      <c r="CL1358" s="4">
        <v>2</v>
      </c>
      <c r="CM1358" s="4">
        <v>1</v>
      </c>
      <c r="CN1358" s="4">
        <v>0</v>
      </c>
      <c r="CO1358" s="4">
        <v>0</v>
      </c>
      <c r="CP1358" s="4">
        <v>2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3</v>
      </c>
      <c r="CX1358" s="4">
        <v>3</v>
      </c>
      <c r="CY1358" s="4">
        <v>3</v>
      </c>
      <c r="CZ1358" s="4">
        <v>3</v>
      </c>
      <c r="DA1358" s="4">
        <v>3</v>
      </c>
      <c r="DB1358" s="4">
        <v>3</v>
      </c>
      <c r="DC1358" s="4">
        <v>2</v>
      </c>
      <c r="DD1358" s="4">
        <v>4</v>
      </c>
      <c r="DE1358" s="4">
        <v>4</v>
      </c>
      <c r="DF1358" s="4">
        <v>4</v>
      </c>
      <c r="DG1358" s="4">
        <v>4</v>
      </c>
      <c r="DH1358" s="4">
        <v>2</v>
      </c>
      <c r="DI1358" s="4">
        <v>2</v>
      </c>
      <c r="DJ1358" s="4">
        <v>2</v>
      </c>
      <c r="DK1358" s="4">
        <v>2</v>
      </c>
      <c r="DL1358" s="4">
        <v>2</v>
      </c>
      <c r="DM1358" s="4">
        <v>2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4</v>
      </c>
      <c r="D1368" s="4">
        <v>6</v>
      </c>
      <c r="E1368" s="4">
        <v>5</v>
      </c>
      <c r="F1368" s="4">
        <v>3</v>
      </c>
      <c r="G1368" s="4">
        <v>1</v>
      </c>
      <c r="H1368" s="4">
        <v>1</v>
      </c>
      <c r="I1368" s="4">
        <v>1</v>
      </c>
      <c r="J1368" s="4">
        <v>1</v>
      </c>
      <c r="K1368" s="4">
        <v>2</v>
      </c>
      <c r="L1368" s="4">
        <v>2</v>
      </c>
      <c r="M1368" s="4">
        <v>2</v>
      </c>
      <c r="N1368" s="4">
        <v>2</v>
      </c>
      <c r="O1368" s="4">
        <v>2</v>
      </c>
      <c r="P1368" s="4">
        <v>2</v>
      </c>
      <c r="Q1368" s="4">
        <v>2</v>
      </c>
      <c r="R1368" s="4">
        <v>2</v>
      </c>
      <c r="S1368" s="4">
        <v>2</v>
      </c>
      <c r="T1368" s="4">
        <v>2</v>
      </c>
      <c r="U1368" s="4">
        <v>2</v>
      </c>
      <c r="V1368" s="4">
        <v>2</v>
      </c>
      <c r="W1368" s="4">
        <v>3</v>
      </c>
      <c r="X1368" s="4">
        <v>2</v>
      </c>
      <c r="Y1368" s="4">
        <v>2</v>
      </c>
      <c r="Z1368" s="4">
        <v>2</v>
      </c>
      <c r="AA1368" s="4">
        <v>2</v>
      </c>
      <c r="AB1368" s="4">
        <v>3</v>
      </c>
      <c r="AC1368" s="4">
        <v>2</v>
      </c>
      <c r="AD1368" s="4">
        <v>2</v>
      </c>
      <c r="AE1368" s="4">
        <v>2</v>
      </c>
      <c r="AF1368" s="4">
        <v>2</v>
      </c>
      <c r="AG1368" s="4">
        <v>2</v>
      </c>
      <c r="AH1368" s="4">
        <v>2</v>
      </c>
      <c r="AI1368" s="4">
        <v>2</v>
      </c>
      <c r="AJ1368" s="4">
        <v>2</v>
      </c>
      <c r="AK1368" s="4">
        <v>2</v>
      </c>
      <c r="AL1368" s="4">
        <v>2</v>
      </c>
      <c r="AM1368" s="4">
        <v>2</v>
      </c>
      <c r="AN1368" s="4">
        <v>2</v>
      </c>
      <c r="AO1368" s="4">
        <v>4</v>
      </c>
      <c r="AP1368" s="4">
        <v>2</v>
      </c>
      <c r="AQ1368" s="4">
        <v>2</v>
      </c>
      <c r="AR1368" s="4">
        <v>2</v>
      </c>
      <c r="AS1368" s="4">
        <v>2</v>
      </c>
      <c r="AT1368" s="4">
        <v>2</v>
      </c>
      <c r="AU1368" s="4">
        <v>2</v>
      </c>
      <c r="AV1368" s="4">
        <v>2</v>
      </c>
      <c r="AW1368" s="4">
        <v>1</v>
      </c>
      <c r="AX1368" s="4">
        <v>0</v>
      </c>
      <c r="AY1368" s="4">
        <v>3</v>
      </c>
      <c r="AZ1368" s="4">
        <v>0</v>
      </c>
      <c r="BA1368" s="4">
        <v>0</v>
      </c>
      <c r="BB1368" s="4">
        <v>2</v>
      </c>
      <c r="BC1368" s="4">
        <v>2</v>
      </c>
      <c r="BD1368" s="4">
        <v>1</v>
      </c>
      <c r="BE1368" s="4">
        <v>1</v>
      </c>
      <c r="BF1368" s="4">
        <v>0</v>
      </c>
      <c r="BG1368" s="4">
        <v>0</v>
      </c>
      <c r="BH1368" s="4">
        <v>3</v>
      </c>
      <c r="BI1368" s="4">
        <v>3</v>
      </c>
      <c r="BJ1368" s="4">
        <v>1</v>
      </c>
      <c r="BK1368" s="4">
        <v>1</v>
      </c>
      <c r="BL1368" s="4">
        <v>1</v>
      </c>
      <c r="BM1368" s="4">
        <v>1</v>
      </c>
      <c r="BN1368" s="4">
        <v>4</v>
      </c>
      <c r="BO1368" s="4">
        <v>2</v>
      </c>
      <c r="BP1368" s="4">
        <v>3</v>
      </c>
      <c r="BQ1368" s="4">
        <v>2</v>
      </c>
      <c r="BR1368" s="4">
        <v>2</v>
      </c>
      <c r="BS1368" s="4">
        <v>2</v>
      </c>
      <c r="BT1368" s="4">
        <v>2</v>
      </c>
      <c r="BU1368" s="4">
        <v>2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3</v>
      </c>
      <c r="CD1368" s="4">
        <v>2</v>
      </c>
      <c r="CE1368" s="4">
        <v>2</v>
      </c>
      <c r="CF1368" s="4">
        <v>0</v>
      </c>
      <c r="CG1368" s="4">
        <v>4</v>
      </c>
      <c r="CH1368" s="4">
        <v>1</v>
      </c>
      <c r="CI1368" s="4">
        <v>1</v>
      </c>
      <c r="CJ1368" s="4">
        <v>2</v>
      </c>
      <c r="CK1368" s="4">
        <v>1</v>
      </c>
      <c r="CL1368" s="4">
        <v>4</v>
      </c>
      <c r="CM1368" s="4">
        <v>1</v>
      </c>
      <c r="CN1368" s="4">
        <v>1</v>
      </c>
      <c r="CO1368" s="4">
        <v>1</v>
      </c>
      <c r="CP1368" s="4">
        <v>2</v>
      </c>
      <c r="CQ1368" s="4">
        <v>1</v>
      </c>
      <c r="CR1368" s="4">
        <v>1</v>
      </c>
      <c r="CS1368" s="4">
        <v>0</v>
      </c>
      <c r="CT1368" s="4">
        <v>0</v>
      </c>
      <c r="CU1368" s="4">
        <v>0</v>
      </c>
      <c r="CV1368" s="4">
        <v>0</v>
      </c>
      <c r="CW1368" s="4">
        <v>4</v>
      </c>
      <c r="CX1368" s="4">
        <v>5</v>
      </c>
      <c r="CY1368" s="4">
        <v>5</v>
      </c>
      <c r="CZ1368" s="4">
        <v>5</v>
      </c>
      <c r="DA1368" s="4">
        <v>5</v>
      </c>
      <c r="DB1368" s="4">
        <v>5</v>
      </c>
      <c r="DC1368" s="4">
        <v>3</v>
      </c>
      <c r="DD1368" s="4">
        <v>5</v>
      </c>
      <c r="DE1368" s="4">
        <v>5</v>
      </c>
      <c r="DF1368" s="4">
        <v>5</v>
      </c>
      <c r="DG1368" s="4">
        <v>5</v>
      </c>
      <c r="DH1368" s="4">
        <v>3</v>
      </c>
      <c r="DI1368" s="4">
        <v>3</v>
      </c>
      <c r="DJ1368" s="4">
        <v>5</v>
      </c>
      <c r="DK1368" s="4">
        <v>5</v>
      </c>
      <c r="DL1368" s="4">
        <v>5</v>
      </c>
      <c r="DM1368" s="4">
        <v>6</v>
      </c>
      <c r="DN1368" s="4">
        <v>4</v>
      </c>
    </row>
    <row r="1369" spans="1:118">
      <c r="A1369" t="s">
        <v>2849</v>
      </c>
      <c r="B1369" t="s">
        <v>2850</v>
      </c>
      <c r="C1369" s="4">
        <v>1</v>
      </c>
      <c r="D1369" s="4">
        <v>1</v>
      </c>
      <c r="E1369" s="4">
        <v>1</v>
      </c>
      <c r="F1369" s="4">
        <v>4</v>
      </c>
      <c r="G1369" s="4">
        <v>2</v>
      </c>
      <c r="H1369" s="4">
        <v>2</v>
      </c>
      <c r="I1369" s="4">
        <v>2</v>
      </c>
      <c r="J1369" s="4">
        <v>2</v>
      </c>
      <c r="K1369" s="4">
        <v>1</v>
      </c>
      <c r="L1369" s="4">
        <v>1</v>
      </c>
      <c r="M1369" s="4">
        <v>2</v>
      </c>
      <c r="N1369" s="4">
        <v>2</v>
      </c>
      <c r="O1369" s="4">
        <v>1</v>
      </c>
      <c r="P1369" s="4">
        <v>2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3</v>
      </c>
      <c r="X1369" s="4">
        <v>1</v>
      </c>
      <c r="Y1369" s="4">
        <v>2</v>
      </c>
      <c r="Z1369" s="4">
        <v>1</v>
      </c>
      <c r="AA1369" s="4">
        <v>1</v>
      </c>
      <c r="AB1369" s="4">
        <v>2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0</v>
      </c>
      <c r="AX1369" s="4">
        <v>0</v>
      </c>
      <c r="AY1369" s="4">
        <v>1</v>
      </c>
      <c r="AZ1369" s="4">
        <v>1</v>
      </c>
      <c r="BA1369" s="4">
        <v>1</v>
      </c>
      <c r="BB1369" s="4">
        <v>1</v>
      </c>
      <c r="BC1369" s="4">
        <v>2</v>
      </c>
      <c r="BD1369" s="4">
        <v>0</v>
      </c>
      <c r="BE1369" s="4">
        <v>1</v>
      </c>
      <c r="BF1369" s="4">
        <v>0</v>
      </c>
      <c r="BG1369" s="4">
        <v>0</v>
      </c>
      <c r="BH1369" s="4">
        <v>1</v>
      </c>
      <c r="BI1369" s="4">
        <v>2</v>
      </c>
      <c r="BJ1369" s="4">
        <v>0</v>
      </c>
      <c r="BK1369" s="4">
        <v>0</v>
      </c>
      <c r="BL1369" s="4">
        <v>0</v>
      </c>
      <c r="BM1369" s="4">
        <v>0</v>
      </c>
      <c r="BN1369" s="4">
        <v>0</v>
      </c>
      <c r="BO1369" s="4">
        <v>0</v>
      </c>
      <c r="BP1369" s="4">
        <v>0</v>
      </c>
      <c r="BQ1369" s="4">
        <v>0</v>
      </c>
      <c r="BR1369" s="4">
        <v>0</v>
      </c>
      <c r="BS1369" s="4">
        <v>0</v>
      </c>
      <c r="BT1369" s="4">
        <v>0</v>
      </c>
      <c r="BU1369" s="4">
        <v>0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0</v>
      </c>
      <c r="CG1369" s="4">
        <v>4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0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2</v>
      </c>
      <c r="CU1369" s="4">
        <v>3</v>
      </c>
      <c r="CV1369" s="4">
        <v>3</v>
      </c>
      <c r="CW1369" s="4">
        <v>5</v>
      </c>
      <c r="CX1369" s="4">
        <v>4</v>
      </c>
      <c r="CY1369" s="4">
        <v>4</v>
      </c>
      <c r="CZ1369" s="4">
        <v>4</v>
      </c>
      <c r="DA1369" s="4">
        <v>4</v>
      </c>
      <c r="DB1369" s="4">
        <v>4</v>
      </c>
      <c r="DC1369" s="4">
        <v>4</v>
      </c>
      <c r="DD1369" s="4">
        <v>4</v>
      </c>
      <c r="DE1369" s="4">
        <v>4</v>
      </c>
      <c r="DF1369" s="4">
        <v>4</v>
      </c>
      <c r="DG1369" s="4">
        <v>4</v>
      </c>
      <c r="DH1369" s="4">
        <v>3</v>
      </c>
      <c r="DI1369" s="4">
        <v>3</v>
      </c>
      <c r="DJ1369" s="4">
        <v>5</v>
      </c>
      <c r="DK1369" s="4">
        <v>5</v>
      </c>
      <c r="DL1369" s="4">
        <v>2</v>
      </c>
      <c r="DM1369" s="4">
        <v>4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2</v>
      </c>
      <c r="D1404" s="4">
        <v>2</v>
      </c>
      <c r="E1404" s="4">
        <v>2</v>
      </c>
      <c r="F1404" s="4">
        <v>1</v>
      </c>
      <c r="G1404" s="4">
        <v>1</v>
      </c>
      <c r="H1404" s="4">
        <v>1</v>
      </c>
      <c r="I1404" s="4">
        <v>1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2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1</v>
      </c>
      <c r="AC1404" s="4">
        <v>1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3</v>
      </c>
      <c r="BE1404" s="4">
        <v>2</v>
      </c>
      <c r="BF1404" s="4">
        <v>2</v>
      </c>
      <c r="BG1404" s="4">
        <v>2</v>
      </c>
      <c r="BH1404" s="4">
        <v>1</v>
      </c>
      <c r="BI1404" s="4">
        <v>2</v>
      </c>
      <c r="BJ1404" s="4">
        <v>2</v>
      </c>
      <c r="BK1404" s="4">
        <v>2</v>
      </c>
      <c r="BL1404" s="4">
        <v>2</v>
      </c>
      <c r="BM1404" s="4">
        <v>2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2</v>
      </c>
      <c r="BW1404" s="4">
        <v>2</v>
      </c>
      <c r="BX1404" s="4">
        <v>2</v>
      </c>
      <c r="BY1404" s="4">
        <v>2</v>
      </c>
      <c r="BZ1404" s="4">
        <v>2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1</v>
      </c>
      <c r="CG1404" s="4">
        <v>1</v>
      </c>
      <c r="CH1404" s="4">
        <v>1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2</v>
      </c>
      <c r="CO1404" s="4">
        <v>2</v>
      </c>
      <c r="CP1404" s="4">
        <v>1</v>
      </c>
      <c r="CQ1404" s="4">
        <v>2</v>
      </c>
      <c r="CR1404" s="4">
        <v>2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1</v>
      </c>
      <c r="DI1404" s="4">
        <v>1</v>
      </c>
      <c r="DJ1404" s="4">
        <v>2</v>
      </c>
      <c r="DK1404" s="4">
        <v>2</v>
      </c>
      <c r="DL1404" s="4">
        <v>2</v>
      </c>
      <c r="DM1404" s="4">
        <v>2</v>
      </c>
      <c r="DN1404" s="4">
        <v>2</v>
      </c>
    </row>
    <row r="1405" spans="1:118">
      <c r="A1405" t="s">
        <v>2921</v>
      </c>
      <c r="B1405" t="s">
        <v>2922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0</v>
      </c>
      <c r="I1405" s="4">
        <v>0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3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1</v>
      </c>
      <c r="AD1405" s="4">
        <v>1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0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2</v>
      </c>
      <c r="BE1405" s="4">
        <v>3</v>
      </c>
      <c r="BF1405" s="4">
        <v>2</v>
      </c>
      <c r="BG1405" s="4">
        <v>2</v>
      </c>
      <c r="BH1405" s="4">
        <v>1</v>
      </c>
      <c r="BI1405" s="4">
        <v>2</v>
      </c>
      <c r="BJ1405" s="4">
        <v>1</v>
      </c>
      <c r="BK1405" s="4">
        <v>1</v>
      </c>
      <c r="BL1405" s="4">
        <v>1</v>
      </c>
      <c r="BM1405" s="4">
        <v>1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2</v>
      </c>
      <c r="CG1405" s="4">
        <v>2</v>
      </c>
      <c r="CH1405" s="4">
        <v>2</v>
      </c>
      <c r="CI1405" s="4">
        <v>2</v>
      </c>
      <c r="CJ1405" s="4">
        <v>1</v>
      </c>
      <c r="CK1405" s="4">
        <v>2</v>
      </c>
      <c r="CL1405" s="4">
        <v>2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2</v>
      </c>
      <c r="DK1405" s="4">
        <v>2</v>
      </c>
      <c r="DL1405" s="4">
        <v>2</v>
      </c>
      <c r="DM1405" s="4">
        <v>1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1</v>
      </c>
      <c r="D1407" s="4">
        <v>1</v>
      </c>
      <c r="E1407" s="4">
        <v>1</v>
      </c>
      <c r="F1407" s="4">
        <v>2</v>
      </c>
      <c r="G1407" s="4">
        <v>3</v>
      </c>
      <c r="H1407" s="4">
        <v>2</v>
      </c>
      <c r="I1407" s="4">
        <v>2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1</v>
      </c>
      <c r="AZ1407" s="4">
        <v>3</v>
      </c>
      <c r="BA1407" s="4">
        <v>3</v>
      </c>
      <c r="BB1407" s="4">
        <v>2</v>
      </c>
      <c r="BC1407" s="4">
        <v>1</v>
      </c>
      <c r="BD1407" s="4">
        <v>2</v>
      </c>
      <c r="BE1407" s="4">
        <v>3</v>
      </c>
      <c r="BF1407" s="4">
        <v>2</v>
      </c>
      <c r="BG1407" s="4">
        <v>2</v>
      </c>
      <c r="BH1407" s="4">
        <v>2</v>
      </c>
      <c r="BI1407" s="4">
        <v>2</v>
      </c>
      <c r="BJ1407" s="4">
        <v>2</v>
      </c>
      <c r="BK1407" s="4">
        <v>1</v>
      </c>
      <c r="BL1407" s="4">
        <v>1</v>
      </c>
      <c r="BM1407" s="4">
        <v>1</v>
      </c>
      <c r="BN1407" s="4">
        <v>1</v>
      </c>
      <c r="BO1407" s="4">
        <v>2</v>
      </c>
      <c r="BP1407" s="4">
        <v>1</v>
      </c>
      <c r="BQ1407" s="4">
        <v>2</v>
      </c>
      <c r="BR1407" s="4">
        <v>2</v>
      </c>
      <c r="BS1407" s="4">
        <v>2</v>
      </c>
      <c r="BT1407" s="4">
        <v>2</v>
      </c>
      <c r="BU1407" s="4">
        <v>2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2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3</v>
      </c>
      <c r="CH1407" s="4">
        <v>2</v>
      </c>
      <c r="CI1407" s="4">
        <v>2</v>
      </c>
      <c r="CJ1407" s="4">
        <v>3</v>
      </c>
      <c r="CK1407" s="4">
        <v>3</v>
      </c>
      <c r="CL1407" s="4">
        <v>3</v>
      </c>
      <c r="CM1407" s="4">
        <v>2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3</v>
      </c>
      <c r="CX1407" s="4">
        <v>3</v>
      </c>
      <c r="CY1407" s="4">
        <v>3</v>
      </c>
      <c r="CZ1407" s="4">
        <v>3</v>
      </c>
      <c r="DA1407" s="4">
        <v>3</v>
      </c>
      <c r="DB1407" s="4">
        <v>3</v>
      </c>
      <c r="DC1407" s="4">
        <v>3</v>
      </c>
      <c r="DD1407" s="4">
        <v>2</v>
      </c>
      <c r="DE1407" s="4">
        <v>2</v>
      </c>
      <c r="DF1407" s="4">
        <v>2</v>
      </c>
      <c r="DG1407" s="4">
        <v>2</v>
      </c>
      <c r="DH1407" s="4">
        <v>2</v>
      </c>
      <c r="DI1407" s="4">
        <v>2</v>
      </c>
      <c r="DJ1407" s="4">
        <v>3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2</v>
      </c>
      <c r="D1408" s="4">
        <v>2</v>
      </c>
      <c r="E1408" s="4">
        <v>2</v>
      </c>
      <c r="F1408" s="4">
        <v>2</v>
      </c>
      <c r="G1408" s="4">
        <v>3</v>
      </c>
      <c r="H1408" s="4">
        <v>3</v>
      </c>
      <c r="I1408" s="4">
        <v>3</v>
      </c>
      <c r="J1408" s="4">
        <v>2</v>
      </c>
      <c r="K1408" s="4">
        <v>2</v>
      </c>
      <c r="L1408" s="4">
        <v>2</v>
      </c>
      <c r="M1408" s="4">
        <v>2</v>
      </c>
      <c r="N1408" s="4">
        <v>2</v>
      </c>
      <c r="O1408" s="4">
        <v>2</v>
      </c>
      <c r="P1408" s="4">
        <v>2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4</v>
      </c>
      <c r="AZ1408" s="4">
        <v>4</v>
      </c>
      <c r="BA1408" s="4">
        <v>4</v>
      </c>
      <c r="BB1408" s="4">
        <v>1</v>
      </c>
      <c r="BC1408" s="4">
        <v>1</v>
      </c>
      <c r="BD1408" s="4">
        <v>2</v>
      </c>
      <c r="BE1408" s="4">
        <v>2</v>
      </c>
      <c r="BF1408" s="4">
        <v>2</v>
      </c>
      <c r="BG1408" s="4">
        <v>2</v>
      </c>
      <c r="BH1408" s="4">
        <v>2</v>
      </c>
      <c r="BI1408" s="4">
        <v>2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2</v>
      </c>
      <c r="CH1408" s="4">
        <v>2</v>
      </c>
      <c r="CI1408" s="4">
        <v>2</v>
      </c>
      <c r="CJ1408" s="4">
        <v>2</v>
      </c>
      <c r="CK1408" s="4">
        <v>2</v>
      </c>
      <c r="CL1408" s="4">
        <v>2</v>
      </c>
      <c r="CM1408" s="4">
        <v>2</v>
      </c>
      <c r="CN1408" s="4">
        <v>2</v>
      </c>
      <c r="CO1408" s="4">
        <v>2</v>
      </c>
      <c r="CP1408" s="4">
        <v>2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2</v>
      </c>
      <c r="CX1408" s="4">
        <v>2</v>
      </c>
      <c r="CY1408" s="4">
        <v>2</v>
      </c>
      <c r="CZ1408" s="4">
        <v>2</v>
      </c>
      <c r="DA1408" s="4">
        <v>2</v>
      </c>
      <c r="DB1408" s="4">
        <v>2</v>
      </c>
      <c r="DC1408" s="4">
        <v>3</v>
      </c>
      <c r="DD1408" s="4">
        <v>3</v>
      </c>
      <c r="DE1408" s="4">
        <v>3</v>
      </c>
      <c r="DF1408" s="4">
        <v>3</v>
      </c>
      <c r="DG1408" s="4">
        <v>3</v>
      </c>
      <c r="DH1408" s="4">
        <v>3</v>
      </c>
      <c r="DI1408" s="4">
        <v>3</v>
      </c>
      <c r="DJ1408" s="4">
        <v>2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3294</v>
      </c>
      <c r="F2" s="6">
        <v>2.63</v>
      </c>
    </row>
    <row r="3" spans="1:6">
      <c r="A3" s="5" t="s">
        <v>3261</v>
      </c>
      <c r="B3" t="s">
        <v>1230</v>
      </c>
      <c r="C3" s="6" t="s">
        <v>3262</v>
      </c>
      <c r="D3" s="6">
        <v>100</v>
      </c>
      <c r="E3" s="6" t="s">
        <v>3295</v>
      </c>
      <c r="F3" s="6">
        <v>7.02</v>
      </c>
    </row>
    <row r="4" spans="1:6">
      <c r="A4" s="5" t="s">
        <v>3261</v>
      </c>
      <c r="B4" t="s">
        <v>916</v>
      </c>
      <c r="C4" s="6" t="s">
        <v>3262</v>
      </c>
      <c r="D4" s="6">
        <v>100</v>
      </c>
      <c r="E4" s="6" t="s">
        <v>3296</v>
      </c>
      <c r="F4" s="6">
        <v>1.75</v>
      </c>
    </row>
    <row r="5" spans="1:6">
      <c r="A5" s="5" t="s">
        <v>3261</v>
      </c>
      <c r="B5" t="s">
        <v>920</v>
      </c>
      <c r="C5" s="6" t="s">
        <v>3262</v>
      </c>
      <c r="D5" s="6">
        <v>100</v>
      </c>
      <c r="E5" s="6" t="s">
        <v>3297</v>
      </c>
      <c r="F5" s="6">
        <v>0.88</v>
      </c>
    </row>
    <row r="6" spans="1:6">
      <c r="A6" s="5" t="s">
        <v>3261</v>
      </c>
      <c r="B6" t="s">
        <v>1392</v>
      </c>
      <c r="C6" s="6" t="s">
        <v>3262</v>
      </c>
      <c r="D6" s="6">
        <v>100</v>
      </c>
      <c r="E6" s="6" t="s">
        <v>3298</v>
      </c>
      <c r="F6" s="6">
        <v>5.26</v>
      </c>
    </row>
    <row r="7" spans="1:6">
      <c r="A7" s="5" t="s">
        <v>3261</v>
      </c>
      <c r="B7" t="s">
        <v>1046</v>
      </c>
      <c r="C7" s="6" t="s">
        <v>3262</v>
      </c>
      <c r="D7" s="6">
        <v>100</v>
      </c>
      <c r="E7" s="6" t="s">
        <v>3299</v>
      </c>
      <c r="F7" s="6">
        <v>6.14</v>
      </c>
    </row>
    <row r="8" spans="1:6">
      <c r="A8" s="5" t="s">
        <v>3261</v>
      </c>
      <c r="B8" t="s">
        <v>914</v>
      </c>
      <c r="C8" s="6" t="s">
        <v>3262</v>
      </c>
      <c r="D8" s="6">
        <v>100</v>
      </c>
      <c r="E8" s="6" t="s">
        <v>3263</v>
      </c>
      <c r="F8" s="6">
        <v>0</v>
      </c>
    </row>
    <row r="9" spans="1:6">
      <c r="A9" s="5" t="s">
        <v>3261</v>
      </c>
      <c r="B9" t="s">
        <v>2500</v>
      </c>
      <c r="C9" s="6" t="s">
        <v>3264</v>
      </c>
      <c r="D9" s="6">
        <v>0</v>
      </c>
      <c r="E9" s="6" t="s">
        <v>3283</v>
      </c>
      <c r="F9" s="6">
        <v>75.44</v>
      </c>
    </row>
    <row r="10" spans="1:6">
      <c r="A10" s="5" t="s">
        <v>3261</v>
      </c>
      <c r="B10" t="s">
        <v>2458</v>
      </c>
      <c r="C10" s="6" t="s">
        <v>3264</v>
      </c>
      <c r="D10" s="6">
        <v>0</v>
      </c>
      <c r="E10" s="6" t="s">
        <v>3274</v>
      </c>
      <c r="F10" s="6">
        <v>88.6</v>
      </c>
    </row>
    <row r="11" spans="1:6">
      <c r="A11" s="5" t="s">
        <v>3261</v>
      </c>
      <c r="B11" t="s">
        <v>2062</v>
      </c>
      <c r="C11" s="6" t="s">
        <v>3264</v>
      </c>
      <c r="D11" s="6">
        <v>0</v>
      </c>
      <c r="E11" s="6" t="s">
        <v>3265</v>
      </c>
      <c r="F11" s="6">
        <v>100</v>
      </c>
    </row>
    <row r="12" spans="1:6">
      <c r="A12" s="5" t="s">
        <v>3261</v>
      </c>
      <c r="B12" t="s">
        <v>2538</v>
      </c>
      <c r="C12" s="6" t="s">
        <v>3264</v>
      </c>
      <c r="D12" s="6">
        <v>0</v>
      </c>
      <c r="E12" s="6" t="s">
        <v>3284</v>
      </c>
      <c r="F12" s="6">
        <v>71.05</v>
      </c>
    </row>
    <row r="13" spans="1:6">
      <c r="A13" s="5" t="s">
        <v>3261</v>
      </c>
      <c r="B13" t="s">
        <v>2486</v>
      </c>
      <c r="C13" s="6" t="s">
        <v>3264</v>
      </c>
      <c r="D13" s="6">
        <v>0</v>
      </c>
      <c r="E13" s="6" t="s">
        <v>3285</v>
      </c>
      <c r="F13" s="6">
        <v>78.07</v>
      </c>
    </row>
    <row r="14" spans="1:6">
      <c r="A14" s="5" t="s">
        <v>3261</v>
      </c>
      <c r="B14" t="s">
        <v>2540</v>
      </c>
      <c r="C14" s="6" t="s">
        <v>3264</v>
      </c>
      <c r="D14" s="6">
        <v>0</v>
      </c>
      <c r="E14" s="6" t="s">
        <v>3286</v>
      </c>
      <c r="F14" s="6">
        <v>79.82</v>
      </c>
    </row>
    <row r="15" spans="1:6">
      <c r="A15" s="5" t="s">
        <v>3261</v>
      </c>
      <c r="B15" t="s">
        <v>2532</v>
      </c>
      <c r="C15" s="6" t="s">
        <v>3264</v>
      </c>
      <c r="D15" s="6">
        <v>0</v>
      </c>
      <c r="E15" s="6" t="s">
        <v>3287</v>
      </c>
      <c r="F15" s="6">
        <v>74.56</v>
      </c>
    </row>
    <row r="16" spans="1:6">
      <c r="A16" s="5" t="s">
        <v>3261</v>
      </c>
      <c r="B16" t="s">
        <v>2484</v>
      </c>
      <c r="C16" s="6" t="s">
        <v>3264</v>
      </c>
      <c r="D16" s="6">
        <v>0</v>
      </c>
      <c r="E16" s="6" t="s">
        <v>3275</v>
      </c>
      <c r="F16" s="6">
        <v>81.58</v>
      </c>
    </row>
    <row r="17" spans="1:6">
      <c r="A17" s="5" t="s">
        <v>3261</v>
      </c>
      <c r="B17" t="s">
        <v>2280</v>
      </c>
      <c r="C17" s="6" t="s">
        <v>3264</v>
      </c>
      <c r="D17" s="6">
        <v>0</v>
      </c>
      <c r="E17" s="6" t="s">
        <v>3270</v>
      </c>
      <c r="F17" s="6">
        <v>93.86</v>
      </c>
    </row>
    <row r="18" spans="1:6">
      <c r="A18" s="5" t="s">
        <v>3261</v>
      </c>
      <c r="B18" t="s">
        <v>2304</v>
      </c>
      <c r="C18" s="6" t="s">
        <v>3264</v>
      </c>
      <c r="D18" s="6">
        <v>0</v>
      </c>
      <c r="E18" s="6" t="s">
        <v>3271</v>
      </c>
      <c r="F18" s="6">
        <v>94.74</v>
      </c>
    </row>
    <row r="19" spans="1:6">
      <c r="A19" s="5" t="s">
        <v>3261</v>
      </c>
      <c r="B19" t="s">
        <v>2068</v>
      </c>
      <c r="C19" s="6" t="s">
        <v>3264</v>
      </c>
      <c r="D19" s="6">
        <v>0</v>
      </c>
      <c r="E19" s="6" t="s">
        <v>3268</v>
      </c>
      <c r="F19" s="6">
        <v>99.12</v>
      </c>
    </row>
    <row r="20" spans="1:6">
      <c r="A20" s="5" t="s">
        <v>3261</v>
      </c>
      <c r="B20" t="s">
        <v>2070</v>
      </c>
      <c r="C20" s="6" t="s">
        <v>3264</v>
      </c>
      <c r="D20" s="6">
        <v>0</v>
      </c>
      <c r="E20" s="6" t="s">
        <v>3265</v>
      </c>
      <c r="F20" s="6">
        <v>100</v>
      </c>
    </row>
    <row r="21" spans="1:6">
      <c r="A21" s="5" t="s">
        <v>3261</v>
      </c>
      <c r="B21" t="s">
        <v>2450</v>
      </c>
      <c r="C21" s="6" t="s">
        <v>3264</v>
      </c>
      <c r="D21" s="6">
        <v>0</v>
      </c>
      <c r="E21" s="6" t="s">
        <v>3276</v>
      </c>
      <c r="F21" s="6">
        <v>80.7</v>
      </c>
    </row>
    <row r="22" spans="1:6">
      <c r="A22" s="5" t="s">
        <v>3261</v>
      </c>
      <c r="B22" t="s">
        <v>2772</v>
      </c>
      <c r="C22" s="6" t="s">
        <v>3264</v>
      </c>
      <c r="D22" s="6">
        <v>0</v>
      </c>
      <c r="E22" s="6" t="s">
        <v>3283</v>
      </c>
      <c r="F22" s="6">
        <v>75.44</v>
      </c>
    </row>
    <row r="23" spans="1:6">
      <c r="A23" s="5" t="s">
        <v>3261</v>
      </c>
      <c r="B23" t="s">
        <v>2300</v>
      </c>
      <c r="C23" s="6" t="s">
        <v>3264</v>
      </c>
      <c r="D23" s="6">
        <v>0</v>
      </c>
      <c r="E23" s="6" t="s">
        <v>3269</v>
      </c>
      <c r="F23" s="6">
        <v>92.98</v>
      </c>
    </row>
    <row r="24" spans="1:6">
      <c r="A24" s="5" t="s">
        <v>3261</v>
      </c>
      <c r="B24" t="s">
        <v>2210</v>
      </c>
      <c r="C24" s="6" t="s">
        <v>3264</v>
      </c>
      <c r="D24" s="6">
        <v>0</v>
      </c>
      <c r="E24" s="6" t="s">
        <v>3266</v>
      </c>
      <c r="F24" s="6">
        <v>95.61</v>
      </c>
    </row>
    <row r="25" spans="1:6">
      <c r="A25" s="5" t="s">
        <v>3261</v>
      </c>
      <c r="B25" t="s">
        <v>2866</v>
      </c>
      <c r="C25" s="6" t="s">
        <v>3264</v>
      </c>
      <c r="D25" s="6">
        <v>0</v>
      </c>
      <c r="E25" s="6" t="s">
        <v>3267</v>
      </c>
      <c r="F25" s="6">
        <v>98.25</v>
      </c>
    </row>
    <row r="26" spans="1:6">
      <c r="A26" s="5" t="s">
        <v>3261</v>
      </c>
      <c r="B26" t="s">
        <v>2962</v>
      </c>
      <c r="C26" s="6" t="s">
        <v>3264</v>
      </c>
      <c r="D26" s="6">
        <v>0</v>
      </c>
      <c r="E26" s="6" t="s">
        <v>3277</v>
      </c>
      <c r="F26" s="6">
        <v>85.09</v>
      </c>
    </row>
    <row r="27" spans="1:6">
      <c r="A27" s="5" t="s">
        <v>3261</v>
      </c>
      <c r="B27" t="s">
        <v>2436</v>
      </c>
      <c r="C27" s="6" t="s">
        <v>3264</v>
      </c>
      <c r="D27" s="6">
        <v>0</v>
      </c>
      <c r="E27" s="6" t="s">
        <v>3278</v>
      </c>
      <c r="F27" s="6">
        <v>82.46</v>
      </c>
    </row>
    <row r="28" spans="1:6">
      <c r="A28" s="5" t="s">
        <v>3261</v>
      </c>
      <c r="B28" t="s">
        <v>2774</v>
      </c>
      <c r="C28" s="6" t="s">
        <v>3264</v>
      </c>
      <c r="D28" s="6">
        <v>0</v>
      </c>
      <c r="E28" s="6" t="s">
        <v>3274</v>
      </c>
      <c r="F28" s="6">
        <v>88.6</v>
      </c>
    </row>
    <row r="29" spans="1:6">
      <c r="A29" s="5" t="s">
        <v>3261</v>
      </c>
      <c r="B29" t="s">
        <v>2608</v>
      </c>
      <c r="C29" s="6" t="s">
        <v>3264</v>
      </c>
      <c r="D29" s="6">
        <v>0</v>
      </c>
      <c r="E29" s="6" t="s">
        <v>3285</v>
      </c>
      <c r="F29" s="6">
        <v>78.07</v>
      </c>
    </row>
    <row r="30" spans="1:6">
      <c r="A30" s="5" t="s">
        <v>3261</v>
      </c>
      <c r="B30" t="s">
        <v>2782</v>
      </c>
      <c r="C30" s="6" t="s">
        <v>3264</v>
      </c>
      <c r="D30" s="6">
        <v>0</v>
      </c>
      <c r="E30" s="6" t="s">
        <v>3288</v>
      </c>
      <c r="F30" s="6">
        <v>78.95</v>
      </c>
    </row>
    <row r="31" spans="1:6">
      <c r="A31" s="5" t="s">
        <v>3261</v>
      </c>
      <c r="B31" t="s">
        <v>2848</v>
      </c>
      <c r="C31" s="6" t="s">
        <v>3264</v>
      </c>
      <c r="D31" s="6">
        <v>0</v>
      </c>
      <c r="E31" s="6" t="s">
        <v>3269</v>
      </c>
      <c r="F31" s="6">
        <v>92.98</v>
      </c>
    </row>
    <row r="32" spans="1:6">
      <c r="A32" s="5" t="s">
        <v>3261</v>
      </c>
      <c r="B32" t="s">
        <v>2530</v>
      </c>
      <c r="C32" s="6" t="s">
        <v>3264</v>
      </c>
      <c r="D32" s="6">
        <v>0</v>
      </c>
      <c r="E32" s="6" t="s">
        <v>3287</v>
      </c>
      <c r="F32" s="6">
        <v>74.56</v>
      </c>
    </row>
    <row r="33" spans="1:6">
      <c r="A33" s="5" t="s">
        <v>3261</v>
      </c>
      <c r="B33" t="s">
        <v>2664</v>
      </c>
      <c r="C33" s="6" t="s">
        <v>3264</v>
      </c>
      <c r="D33" s="6">
        <v>0</v>
      </c>
      <c r="E33" s="6" t="s">
        <v>3269</v>
      </c>
      <c r="F33" s="6">
        <v>92.98</v>
      </c>
    </row>
    <row r="34" spans="1:6">
      <c r="A34" s="5" t="s">
        <v>3261</v>
      </c>
      <c r="B34" t="s">
        <v>2498</v>
      </c>
      <c r="C34" s="6" t="s">
        <v>3264</v>
      </c>
      <c r="D34" s="6">
        <v>0</v>
      </c>
      <c r="E34" s="6" t="s">
        <v>3276</v>
      </c>
      <c r="F34" s="6">
        <v>80.7</v>
      </c>
    </row>
    <row r="35" spans="1:6">
      <c r="A35" s="5" t="s">
        <v>3261</v>
      </c>
      <c r="B35" t="s">
        <v>2066</v>
      </c>
      <c r="C35" s="6" t="s">
        <v>3264</v>
      </c>
      <c r="D35" s="6">
        <v>0</v>
      </c>
      <c r="E35" s="6" t="s">
        <v>3268</v>
      </c>
      <c r="F35" s="6">
        <v>99.12</v>
      </c>
    </row>
    <row r="36" spans="1:6">
      <c r="A36" s="5" t="s">
        <v>3261</v>
      </c>
      <c r="B36" t="s">
        <v>2652</v>
      </c>
      <c r="C36" s="6" t="s">
        <v>3264</v>
      </c>
      <c r="D36" s="6">
        <v>0</v>
      </c>
      <c r="E36" s="6" t="s">
        <v>3268</v>
      </c>
      <c r="F36" s="6">
        <v>99.12</v>
      </c>
    </row>
    <row r="37" spans="1:6">
      <c r="A37" s="5" t="s">
        <v>3261</v>
      </c>
      <c r="B37" t="s">
        <v>2060</v>
      </c>
      <c r="C37" s="6" t="s">
        <v>3264</v>
      </c>
      <c r="D37" s="6">
        <v>0</v>
      </c>
      <c r="E37" s="6" t="s">
        <v>3265</v>
      </c>
      <c r="F37" s="6">
        <v>100</v>
      </c>
    </row>
    <row r="38" spans="1:6">
      <c r="A38" s="5" t="s">
        <v>3261</v>
      </c>
      <c r="B38" t="s">
        <v>2410</v>
      </c>
      <c r="C38" s="6" t="s">
        <v>3264</v>
      </c>
      <c r="D38" s="6">
        <v>0</v>
      </c>
      <c r="E38" s="6" t="s">
        <v>3274</v>
      </c>
      <c r="F38" s="6">
        <v>88.6</v>
      </c>
    </row>
    <row r="39" spans="1:6">
      <c r="A39" s="5" t="s">
        <v>3261</v>
      </c>
      <c r="B39" t="s">
        <v>2590</v>
      </c>
      <c r="C39" s="6" t="s">
        <v>3264</v>
      </c>
      <c r="D39" s="6">
        <v>0</v>
      </c>
      <c r="E39" s="6" t="s">
        <v>3289</v>
      </c>
      <c r="F39" s="6">
        <v>72.81</v>
      </c>
    </row>
    <row r="40" spans="1:6">
      <c r="A40" s="5" t="s">
        <v>3261</v>
      </c>
      <c r="B40" t="s">
        <v>2452</v>
      </c>
      <c r="C40" s="6" t="s">
        <v>3264</v>
      </c>
      <c r="D40" s="6">
        <v>0</v>
      </c>
      <c r="E40" s="6" t="s">
        <v>3279</v>
      </c>
      <c r="F40" s="6">
        <v>83.33</v>
      </c>
    </row>
    <row r="41" spans="1:6">
      <c r="A41" s="5" t="s">
        <v>3261</v>
      </c>
      <c r="B41" t="s">
        <v>2610</v>
      </c>
      <c r="C41" s="6" t="s">
        <v>3264</v>
      </c>
      <c r="D41" s="6">
        <v>0</v>
      </c>
      <c r="E41" s="6" t="s">
        <v>3288</v>
      </c>
      <c r="F41" s="6">
        <v>78.95</v>
      </c>
    </row>
    <row r="42" spans="1:6">
      <c r="A42" s="5" t="s">
        <v>3261</v>
      </c>
      <c r="B42" t="s">
        <v>2562</v>
      </c>
      <c r="C42" s="6" t="s">
        <v>3264</v>
      </c>
      <c r="D42" s="6">
        <v>0</v>
      </c>
      <c r="E42" s="6" t="s">
        <v>3274</v>
      </c>
      <c r="F42" s="6">
        <v>88.6</v>
      </c>
    </row>
    <row r="43" spans="1:6">
      <c r="A43" s="5" t="s">
        <v>3261</v>
      </c>
      <c r="B43" t="s">
        <v>2064</v>
      </c>
      <c r="C43" s="6" t="s">
        <v>3264</v>
      </c>
      <c r="D43" s="6">
        <v>0</v>
      </c>
      <c r="E43" s="6" t="s">
        <v>3265</v>
      </c>
      <c r="F43" s="6">
        <v>100</v>
      </c>
    </row>
    <row r="44" spans="1:6">
      <c r="A44" s="5" t="s">
        <v>3261</v>
      </c>
      <c r="B44" t="s">
        <v>2454</v>
      </c>
      <c r="C44" s="6" t="s">
        <v>3264</v>
      </c>
      <c r="D44" s="6">
        <v>0</v>
      </c>
      <c r="E44" s="6" t="s">
        <v>3280</v>
      </c>
      <c r="F44" s="6">
        <v>84.21</v>
      </c>
    </row>
    <row r="45" spans="1:6">
      <c r="A45" s="5" t="s">
        <v>3261</v>
      </c>
      <c r="B45" t="s">
        <v>2706</v>
      </c>
      <c r="C45" s="6" t="s">
        <v>3264</v>
      </c>
      <c r="D45" s="6">
        <v>0</v>
      </c>
      <c r="E45" s="6" t="s">
        <v>3290</v>
      </c>
      <c r="F45" s="6">
        <v>77.19</v>
      </c>
    </row>
    <row r="46" spans="1:6">
      <c r="A46" s="5" t="s">
        <v>3261</v>
      </c>
      <c r="B46" t="s">
        <v>2442</v>
      </c>
      <c r="C46" s="6" t="s">
        <v>3264</v>
      </c>
      <c r="D46" s="6">
        <v>0</v>
      </c>
      <c r="E46" s="6" t="s">
        <v>3273</v>
      </c>
      <c r="F46" s="6">
        <v>90.35</v>
      </c>
    </row>
    <row r="47" spans="1:6">
      <c r="A47" s="5" t="s">
        <v>3261</v>
      </c>
      <c r="B47" t="s">
        <v>2456</v>
      </c>
      <c r="C47" s="6" t="s">
        <v>3264</v>
      </c>
      <c r="D47" s="6">
        <v>0</v>
      </c>
      <c r="E47" s="6" t="s">
        <v>3280</v>
      </c>
      <c r="F47" s="6">
        <v>84.21</v>
      </c>
    </row>
    <row r="48" spans="1:6">
      <c r="A48" s="5" t="s">
        <v>3261</v>
      </c>
      <c r="B48" t="s">
        <v>2588</v>
      </c>
      <c r="C48" s="6" t="s">
        <v>3264</v>
      </c>
      <c r="D48" s="6">
        <v>0</v>
      </c>
      <c r="E48" s="6" t="s">
        <v>3285</v>
      </c>
      <c r="F48" s="6">
        <v>78.07</v>
      </c>
    </row>
    <row r="49" spans="1:6">
      <c r="A49" s="5" t="s">
        <v>3261</v>
      </c>
      <c r="B49" t="s">
        <v>2656</v>
      </c>
      <c r="C49" s="6" t="s">
        <v>3264</v>
      </c>
      <c r="D49" s="6">
        <v>0</v>
      </c>
      <c r="E49" s="6" t="s">
        <v>3275</v>
      </c>
      <c r="F49" s="6">
        <v>81.58</v>
      </c>
    </row>
    <row r="50" spans="1:6">
      <c r="A50" s="5" t="s">
        <v>3261</v>
      </c>
      <c r="B50" t="s">
        <v>2536</v>
      </c>
      <c r="C50" s="6" t="s">
        <v>3264</v>
      </c>
      <c r="D50" s="6">
        <v>0</v>
      </c>
      <c r="E50" s="6" t="s">
        <v>3275</v>
      </c>
      <c r="F50" s="6">
        <v>81.58</v>
      </c>
    </row>
    <row r="51" spans="1:6">
      <c r="A51" s="5" t="s">
        <v>3261</v>
      </c>
      <c r="B51" t="s">
        <v>2534</v>
      </c>
      <c r="C51" s="6" t="s">
        <v>3264</v>
      </c>
      <c r="D51" s="6">
        <v>0</v>
      </c>
      <c r="E51" s="6" t="s">
        <v>3291</v>
      </c>
      <c r="F51" s="6">
        <v>73.68</v>
      </c>
    </row>
    <row r="52" spans="1:6">
      <c r="A52" s="5" t="s">
        <v>3261</v>
      </c>
      <c r="B52" t="s">
        <v>2440</v>
      </c>
      <c r="C52" s="6" t="s">
        <v>3264</v>
      </c>
      <c r="D52" s="6">
        <v>0</v>
      </c>
      <c r="E52" s="6" t="s">
        <v>3282</v>
      </c>
      <c r="F52" s="6">
        <v>86.84</v>
      </c>
    </row>
    <row r="53" spans="1:6">
      <c r="A53" s="5" t="s">
        <v>3261</v>
      </c>
      <c r="B53" t="s">
        <v>2522</v>
      </c>
      <c r="C53" s="6" t="s">
        <v>3264</v>
      </c>
      <c r="D53" s="6">
        <v>0</v>
      </c>
      <c r="E53" s="6" t="s">
        <v>3275</v>
      </c>
      <c r="F53" s="6">
        <v>81.58</v>
      </c>
    </row>
    <row r="54" spans="1:6">
      <c r="A54" s="5" t="s">
        <v>3261</v>
      </c>
      <c r="B54" t="s">
        <v>2372</v>
      </c>
      <c r="C54" s="6" t="s">
        <v>3264</v>
      </c>
      <c r="D54" s="6">
        <v>0</v>
      </c>
      <c r="E54" s="6" t="s">
        <v>3281</v>
      </c>
      <c r="F54" s="6">
        <v>89.47</v>
      </c>
    </row>
    <row r="55" spans="1:6">
      <c r="A55" s="5" t="s">
        <v>3261</v>
      </c>
      <c r="B55" t="s">
        <v>2492</v>
      </c>
      <c r="C55" s="6" t="s">
        <v>3264</v>
      </c>
      <c r="D55" s="6">
        <v>0</v>
      </c>
      <c r="E55" s="6" t="s">
        <v>3276</v>
      </c>
      <c r="F55" s="6">
        <v>80.7</v>
      </c>
    </row>
    <row r="56" spans="1:6">
      <c r="A56" s="5" t="s">
        <v>3261</v>
      </c>
      <c r="B56" t="s">
        <v>136</v>
      </c>
      <c r="C56" s="6" t="s">
        <v>3264</v>
      </c>
      <c r="D56" s="6">
        <v>0</v>
      </c>
      <c r="E56" s="6" t="s">
        <v>3292</v>
      </c>
      <c r="F56" s="6">
        <v>71.93</v>
      </c>
    </row>
    <row r="57" spans="1:6">
      <c r="A57" s="5" t="s">
        <v>3261</v>
      </c>
      <c r="B57" t="s">
        <v>1710</v>
      </c>
      <c r="C57" s="6" t="s">
        <v>3264</v>
      </c>
      <c r="D57" s="6">
        <v>0</v>
      </c>
      <c r="E57" s="6" t="s">
        <v>3270</v>
      </c>
      <c r="F57" s="6">
        <v>93.86</v>
      </c>
    </row>
    <row r="58" spans="1:6">
      <c r="A58" s="5" t="s">
        <v>3261</v>
      </c>
      <c r="B58" t="s">
        <v>2592</v>
      </c>
      <c r="C58" s="6" t="s">
        <v>3264</v>
      </c>
      <c r="D58" s="6">
        <v>0</v>
      </c>
      <c r="E58" s="6" t="s">
        <v>3275</v>
      </c>
      <c r="F58" s="6">
        <v>81.58</v>
      </c>
    </row>
    <row r="59" spans="1:6">
      <c r="A59" s="5" t="s">
        <v>3261</v>
      </c>
      <c r="B59" t="s">
        <v>2072</v>
      </c>
      <c r="C59" s="6" t="s">
        <v>3264</v>
      </c>
      <c r="D59" s="6">
        <v>0</v>
      </c>
      <c r="E59" s="6" t="s">
        <v>3272</v>
      </c>
      <c r="F59" s="6">
        <v>97.37</v>
      </c>
    </row>
    <row r="60" spans="1:6">
      <c r="A60" s="5" t="s">
        <v>3261</v>
      </c>
      <c r="B60" t="s">
        <v>2970</v>
      </c>
      <c r="C60" s="6" t="s">
        <v>3264</v>
      </c>
      <c r="D60" s="6">
        <v>0</v>
      </c>
      <c r="E60" s="6" t="s">
        <v>3293</v>
      </c>
      <c r="F60" s="6">
        <v>76.32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393</v>
      </c>
      <c r="B3" t="s">
        <v>394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1729</v>
      </c>
      <c r="B5" t="s">
        <v>1730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167</v>
      </c>
      <c r="B6" t="s">
        <v>168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1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1</v>
      </c>
      <c r="DK6" s="4">
        <v>1</v>
      </c>
      <c r="DL6" s="4">
        <v>2</v>
      </c>
      <c r="DM6" s="4">
        <v>2</v>
      </c>
      <c r="DN6" s="4">
        <v>0</v>
      </c>
    </row>
    <row r="7" spans="1:118">
      <c r="A7" t="s">
        <v>767</v>
      </c>
      <c r="B7" t="s">
        <v>768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1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1</v>
      </c>
      <c r="CD7" s="4">
        <v>1</v>
      </c>
      <c r="CE7" s="4">
        <v>1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</row>
    <row r="8" spans="1:118">
      <c r="A8" t="s">
        <v>2691</v>
      </c>
      <c r="B8" t="s">
        <v>2692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0</v>
      </c>
      <c r="AX8" s="4">
        <v>0</v>
      </c>
      <c r="AY8" s="4">
        <v>0</v>
      </c>
      <c r="AZ8" s="4">
        <v>1</v>
      </c>
      <c r="BA8" s="4">
        <v>1</v>
      </c>
      <c r="BB8" s="4">
        <v>1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0</v>
      </c>
    </row>
    <row r="9" spans="1:118">
      <c r="A9" t="s">
        <v>833</v>
      </c>
      <c r="B9" t="s">
        <v>834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</row>
    <row r="10" spans="1:118">
      <c r="A10" t="s">
        <v>2751</v>
      </c>
      <c r="B10" t="s">
        <v>2752</v>
      </c>
      <c r="C10" s="4">
        <v>1</v>
      </c>
      <c r="D10" s="4">
        <v>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2945</v>
      </c>
      <c r="B11" t="s">
        <v>2946</v>
      </c>
      <c r="C11" s="4">
        <v>2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1</v>
      </c>
      <c r="AY11" s="4">
        <v>1</v>
      </c>
      <c r="AZ11" s="4">
        <v>1</v>
      </c>
      <c r="BA11" s="4">
        <v>1</v>
      </c>
      <c r="BB11" s="4">
        <v>3</v>
      </c>
      <c r="BC11" s="4">
        <v>3</v>
      </c>
      <c r="BD11" s="4">
        <v>2</v>
      </c>
      <c r="BE11" s="4">
        <v>2</v>
      </c>
      <c r="BF11" s="4">
        <v>2</v>
      </c>
      <c r="BG11" s="4">
        <v>2</v>
      </c>
      <c r="BH11" s="4">
        <v>2</v>
      </c>
      <c r="BI11" s="4">
        <v>2</v>
      </c>
      <c r="BJ11" s="4">
        <v>2</v>
      </c>
      <c r="BK11" s="4">
        <v>2</v>
      </c>
      <c r="BL11" s="4">
        <v>2</v>
      </c>
      <c r="BM11" s="4">
        <v>2</v>
      </c>
      <c r="BN11" s="4">
        <v>2</v>
      </c>
      <c r="BO11" s="4">
        <v>2</v>
      </c>
      <c r="BP11" s="4">
        <v>2</v>
      </c>
      <c r="BQ11" s="4">
        <v>2</v>
      </c>
      <c r="BR11" s="4">
        <v>2</v>
      </c>
      <c r="BS11" s="4">
        <v>2</v>
      </c>
      <c r="BT11" s="4">
        <v>2</v>
      </c>
      <c r="BU11" s="4">
        <v>2</v>
      </c>
      <c r="BV11" s="4">
        <v>3</v>
      </c>
      <c r="BW11" s="4">
        <v>3</v>
      </c>
      <c r="BX11" s="4">
        <v>3</v>
      </c>
      <c r="BY11" s="4">
        <v>3</v>
      </c>
      <c r="BZ11" s="4">
        <v>3</v>
      </c>
      <c r="CA11" s="4">
        <v>3</v>
      </c>
      <c r="CB11" s="4">
        <v>3</v>
      </c>
      <c r="CC11" s="4">
        <v>2</v>
      </c>
      <c r="CD11" s="4">
        <v>3</v>
      </c>
      <c r="CE11" s="4">
        <v>3</v>
      </c>
      <c r="CF11" s="4">
        <v>3</v>
      </c>
      <c r="CG11" s="4">
        <v>1</v>
      </c>
      <c r="CH11" s="4">
        <v>2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3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3</v>
      </c>
      <c r="CX11" s="4">
        <v>3</v>
      </c>
      <c r="CY11" s="4">
        <v>3</v>
      </c>
      <c r="CZ11" s="4">
        <v>3</v>
      </c>
      <c r="DA11" s="4">
        <v>3</v>
      </c>
      <c r="DB11" s="4">
        <v>3</v>
      </c>
      <c r="DC11" s="4">
        <v>3</v>
      </c>
      <c r="DD11" s="4">
        <v>3</v>
      </c>
      <c r="DE11" s="4">
        <v>3</v>
      </c>
      <c r="DF11" s="4">
        <v>3</v>
      </c>
      <c r="DG11" s="4">
        <v>3</v>
      </c>
      <c r="DH11" s="4">
        <v>2</v>
      </c>
      <c r="DI11" s="4">
        <v>2</v>
      </c>
      <c r="DJ11" s="4">
        <v>4</v>
      </c>
      <c r="DK11" s="4">
        <v>4</v>
      </c>
      <c r="DL11" s="4">
        <v>4</v>
      </c>
      <c r="DM11" s="4">
        <v>4</v>
      </c>
      <c r="DN11" s="4">
        <v>3</v>
      </c>
    </row>
    <row r="12" spans="1:118">
      <c r="A12" t="s">
        <v>875</v>
      </c>
      <c r="B12" t="s">
        <v>876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</row>
    <row r="13" spans="1:118">
      <c r="A13" t="s">
        <v>2687</v>
      </c>
      <c r="B13" t="s">
        <v>2688</v>
      </c>
      <c r="C13" s="4">
        <v>1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1</v>
      </c>
      <c r="BB13" s="4">
        <v>1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1</v>
      </c>
      <c r="DM13" s="4">
        <v>1</v>
      </c>
      <c r="DN13" s="4">
        <v>0</v>
      </c>
    </row>
    <row r="14" spans="1:118">
      <c r="A14" t="s">
        <v>2689</v>
      </c>
      <c r="B14" t="s">
        <v>2690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1</v>
      </c>
      <c r="DM14" s="4">
        <v>1</v>
      </c>
      <c r="DN14" s="4">
        <v>0</v>
      </c>
    </row>
    <row r="15" spans="1:118">
      <c r="A15" t="s">
        <v>1745</v>
      </c>
      <c r="B15" t="s">
        <v>1746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0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2953</v>
      </c>
      <c r="B16" t="s">
        <v>2954</v>
      </c>
      <c r="C16" s="4">
        <v>2</v>
      </c>
      <c r="D16" s="4">
        <v>2</v>
      </c>
      <c r="E16" s="4">
        <v>2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4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2</v>
      </c>
      <c r="BK16" s="4">
        <v>2</v>
      </c>
      <c r="BL16" s="4">
        <v>2</v>
      </c>
      <c r="BM16" s="4">
        <v>2</v>
      </c>
      <c r="BN16" s="4">
        <v>2</v>
      </c>
      <c r="BO16" s="4">
        <v>2</v>
      </c>
      <c r="BP16" s="4">
        <v>2</v>
      </c>
      <c r="BQ16" s="4">
        <v>2</v>
      </c>
      <c r="BR16" s="4">
        <v>2</v>
      </c>
      <c r="BS16" s="4">
        <v>2</v>
      </c>
      <c r="BT16" s="4">
        <v>2</v>
      </c>
      <c r="BU16" s="4">
        <v>2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2</v>
      </c>
      <c r="CG16" s="4">
        <v>3</v>
      </c>
      <c r="CH16" s="4">
        <v>3</v>
      </c>
      <c r="CI16" s="4">
        <v>2</v>
      </c>
      <c r="CJ16" s="4">
        <v>2</v>
      </c>
      <c r="CK16" s="4">
        <v>3</v>
      </c>
      <c r="CL16" s="4">
        <v>4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1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  <c r="DF16" s="4">
        <v>3</v>
      </c>
      <c r="DG16" s="4">
        <v>3</v>
      </c>
      <c r="DH16" s="4">
        <v>3</v>
      </c>
      <c r="DI16" s="4">
        <v>3</v>
      </c>
      <c r="DJ16" s="4">
        <v>3</v>
      </c>
      <c r="DK16" s="4">
        <v>3</v>
      </c>
      <c r="DL16" s="4">
        <v>3</v>
      </c>
      <c r="DM16" s="4">
        <v>3</v>
      </c>
      <c r="DN16" s="4">
        <v>3</v>
      </c>
    </row>
    <row r="17" spans="1:118">
      <c r="A17" t="s">
        <v>2987</v>
      </c>
      <c r="B17" t="s">
        <v>2988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1411</v>
      </c>
      <c r="B18" t="s">
        <v>1412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1</v>
      </c>
      <c r="DM18" s="4">
        <v>1</v>
      </c>
      <c r="DN18" s="4">
        <v>0</v>
      </c>
    </row>
    <row r="19" spans="1:118">
      <c r="A19" t="s">
        <v>563</v>
      </c>
      <c r="B19" t="s">
        <v>564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</row>
    <row r="20" spans="1:118">
      <c r="A20" t="s">
        <v>801</v>
      </c>
      <c r="B20" t="s">
        <v>802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1</v>
      </c>
      <c r="DD20" s="4">
        <v>0</v>
      </c>
      <c r="DE20" s="4">
        <v>0</v>
      </c>
      <c r="DF20" s="4">
        <v>0</v>
      </c>
      <c r="DG20" s="4">
        <v>0</v>
      </c>
      <c r="DH20" s="4">
        <v>1</v>
      </c>
      <c r="DI20" s="4">
        <v>1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263</v>
      </c>
      <c r="B21" t="s">
        <v>264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0</v>
      </c>
      <c r="DM21" s="4">
        <v>0</v>
      </c>
      <c r="DN21" s="4">
        <v>0</v>
      </c>
    </row>
    <row r="22" spans="1:118">
      <c r="A22" t="s">
        <v>527</v>
      </c>
      <c r="B22" t="s">
        <v>528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</row>
    <row r="23" spans="1:118">
      <c r="A23" t="s">
        <v>797</v>
      </c>
      <c r="B23" t="s">
        <v>798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1</v>
      </c>
      <c r="DD23" s="4">
        <v>0</v>
      </c>
      <c r="DE23" s="4">
        <v>0</v>
      </c>
      <c r="DF23" s="4">
        <v>0</v>
      </c>
      <c r="DG23" s="4">
        <v>0</v>
      </c>
      <c r="DH23" s="4">
        <v>1</v>
      </c>
      <c r="DI23" s="4">
        <v>1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</row>
    <row r="24" spans="1:118">
      <c r="A24" t="s">
        <v>1105</v>
      </c>
      <c r="B24" t="s">
        <v>1106</v>
      </c>
      <c r="C24" s="4">
        <v>0</v>
      </c>
      <c r="D24" s="4"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4">
        <v>0</v>
      </c>
      <c r="DF24" s="4">
        <v>0</v>
      </c>
      <c r="DG24" s="4">
        <v>0</v>
      </c>
      <c r="DH24" s="4">
        <v>1</v>
      </c>
      <c r="DI24" s="4">
        <v>1</v>
      </c>
      <c r="DJ24" s="4">
        <v>0</v>
      </c>
      <c r="DK24" s="4">
        <v>0</v>
      </c>
      <c r="DL24" s="4">
        <v>1</v>
      </c>
      <c r="DM24" s="4">
        <v>0</v>
      </c>
      <c r="DN24" s="4">
        <v>1</v>
      </c>
    </row>
    <row r="25" spans="1:118">
      <c r="A25" t="s">
        <v>1107</v>
      </c>
      <c r="B25" t="s">
        <v>1108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1</v>
      </c>
      <c r="DM25" s="4">
        <v>0</v>
      </c>
      <c r="DN25" s="4">
        <v>1</v>
      </c>
    </row>
    <row r="26" spans="1:118">
      <c r="A26" t="s">
        <v>2137</v>
      </c>
      <c r="B26" t="s">
        <v>2138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0</v>
      </c>
      <c r="CB26" s="4">
        <v>0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0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2231</v>
      </c>
      <c r="B27" t="s">
        <v>2232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2</v>
      </c>
      <c r="AE27" s="4">
        <v>1</v>
      </c>
      <c r="AF27" s="4">
        <v>1</v>
      </c>
      <c r="AG27" s="4">
        <v>1</v>
      </c>
      <c r="AH27" s="4">
        <v>1</v>
      </c>
      <c r="AI27" s="4">
        <v>2</v>
      </c>
      <c r="AJ27" s="4">
        <v>2</v>
      </c>
      <c r="AK27" s="4">
        <v>2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0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507</v>
      </c>
      <c r="B28" t="s">
        <v>508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1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1</v>
      </c>
      <c r="DM28" s="4">
        <v>0</v>
      </c>
      <c r="DN28" s="4">
        <v>0</v>
      </c>
    </row>
    <row r="29" spans="1:118">
      <c r="A29" t="s">
        <v>3111</v>
      </c>
      <c r="B29" t="s">
        <v>3112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3171</v>
      </c>
      <c r="B30" t="s">
        <v>3172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3153</v>
      </c>
      <c r="B31" t="s">
        <v>3154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</row>
    <row r="32" spans="1:118">
      <c r="A32" t="s">
        <v>2135</v>
      </c>
      <c r="B32" t="s">
        <v>2136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0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0</v>
      </c>
      <c r="CB32" s="4">
        <v>0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</row>
    <row r="33" spans="1:118">
      <c r="A33" t="s">
        <v>961</v>
      </c>
      <c r="B33" t="s">
        <v>962</v>
      </c>
      <c r="C33" s="4">
        <v>1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</row>
    <row r="34" spans="1:118">
      <c r="A34" t="s">
        <v>321</v>
      </c>
      <c r="B34" t="s">
        <v>322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1</v>
      </c>
      <c r="BM34" s="4">
        <v>1</v>
      </c>
      <c r="BN34" s="4">
        <v>1</v>
      </c>
      <c r="BO34" s="4">
        <v>0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1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</row>
    <row r="35" spans="1:118">
      <c r="A35" t="s">
        <v>2343</v>
      </c>
      <c r="B35" t="s">
        <v>2344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2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2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2</v>
      </c>
      <c r="CX35" s="4">
        <v>2</v>
      </c>
      <c r="CY35" s="4">
        <v>2</v>
      </c>
      <c r="CZ35" s="4">
        <v>2</v>
      </c>
      <c r="DA35" s="4">
        <v>2</v>
      </c>
      <c r="DB35" s="4">
        <v>2</v>
      </c>
      <c r="DC35" s="4">
        <v>1</v>
      </c>
      <c r="DD35" s="4">
        <v>2</v>
      </c>
      <c r="DE35" s="4">
        <v>2</v>
      </c>
      <c r="DF35" s="4">
        <v>2</v>
      </c>
      <c r="DG35" s="4">
        <v>2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577</v>
      </c>
      <c r="B36" t="s">
        <v>578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1</v>
      </c>
      <c r="DM36" s="4">
        <v>0</v>
      </c>
      <c r="DN36" s="4">
        <v>0</v>
      </c>
    </row>
    <row r="37" spans="1:118">
      <c r="A37" t="s">
        <v>1219</v>
      </c>
      <c r="B37" t="s">
        <v>1220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2</v>
      </c>
      <c r="BP37" s="4">
        <v>1</v>
      </c>
      <c r="BQ37" s="4">
        <v>2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1</v>
      </c>
      <c r="CD37" s="4">
        <v>1</v>
      </c>
      <c r="CE37" s="4">
        <v>1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843</v>
      </c>
      <c r="B38" t="s">
        <v>844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369</v>
      </c>
      <c r="B40" t="s">
        <v>370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669</v>
      </c>
      <c r="B41" t="s">
        <v>670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909</v>
      </c>
      <c r="B42" t="s">
        <v>910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2403</v>
      </c>
      <c r="B43" t="s">
        <v>2404</v>
      </c>
      <c r="C43" s="4">
        <v>1</v>
      </c>
      <c r="D43" s="4">
        <v>1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2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0</v>
      </c>
      <c r="AY43" s="4">
        <v>1</v>
      </c>
      <c r="AZ43" s="4">
        <v>1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1</v>
      </c>
      <c r="BJ43" s="4">
        <v>3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0</v>
      </c>
    </row>
    <row r="44" spans="1:118">
      <c r="A44" t="s">
        <v>1137</v>
      </c>
      <c r="B44" t="s">
        <v>1138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1</v>
      </c>
      <c r="CB44" s="4">
        <v>1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2</v>
      </c>
      <c r="CI44" s="4">
        <v>1</v>
      </c>
      <c r="CJ44" s="4">
        <v>0</v>
      </c>
      <c r="CK44" s="4">
        <v>0</v>
      </c>
      <c r="CL44" s="4">
        <v>1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691</v>
      </c>
      <c r="B45" t="s">
        <v>692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681</v>
      </c>
      <c r="B46" t="s">
        <v>682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285</v>
      </c>
      <c r="B47" t="s">
        <v>286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1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1</v>
      </c>
      <c r="DN47" s="4">
        <v>0</v>
      </c>
    </row>
    <row r="48" spans="1:118">
      <c r="A48" t="s">
        <v>911</v>
      </c>
      <c r="B48" t="s">
        <v>912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2769</v>
      </c>
      <c r="B49" t="s">
        <v>2770</v>
      </c>
      <c r="C49" s="4">
        <v>2</v>
      </c>
      <c r="D49" s="4">
        <v>1</v>
      </c>
      <c r="E49" s="4">
        <v>2</v>
      </c>
      <c r="F49" s="4">
        <v>1</v>
      </c>
      <c r="G49" s="4">
        <v>0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0</v>
      </c>
      <c r="CB49" s="4">
        <v>0</v>
      </c>
      <c r="CC49" s="4">
        <v>2</v>
      </c>
      <c r="CD49" s="4">
        <v>2</v>
      </c>
      <c r="CE49" s="4">
        <v>2</v>
      </c>
      <c r="CF49" s="4">
        <v>0</v>
      </c>
      <c r="CG49" s="4">
        <v>0</v>
      </c>
      <c r="CH49" s="4">
        <v>2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1061</v>
      </c>
      <c r="B50" t="s">
        <v>1062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1</v>
      </c>
      <c r="CD50" s="4">
        <v>0</v>
      </c>
      <c r="CE50" s="4">
        <v>0</v>
      </c>
      <c r="CF50" s="4">
        <v>0</v>
      </c>
      <c r="CG50" s="4">
        <v>0</v>
      </c>
      <c r="CH50" s="4">
        <v>1</v>
      </c>
      <c r="CI50" s="4">
        <v>0</v>
      </c>
      <c r="CJ50" s="4">
        <v>0</v>
      </c>
      <c r="CK50" s="4">
        <v>1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737</v>
      </c>
      <c r="B51" t="s">
        <v>738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315</v>
      </c>
      <c r="B52" t="s">
        <v>316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1</v>
      </c>
      <c r="BF52" s="4">
        <v>1</v>
      </c>
      <c r="BG52" s="4">
        <v>1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1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0</v>
      </c>
      <c r="DN52" s="4">
        <v>0</v>
      </c>
    </row>
    <row r="53" spans="1:118">
      <c r="A53" t="s">
        <v>313</v>
      </c>
      <c r="B53" t="s">
        <v>314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1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1</v>
      </c>
      <c r="BE53" s="4">
        <v>1</v>
      </c>
      <c r="BF53" s="4">
        <v>1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1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2741</v>
      </c>
      <c r="B54" t="s">
        <v>2742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1</v>
      </c>
      <c r="AY54" s="4">
        <v>1</v>
      </c>
      <c r="AZ54" s="4">
        <v>0</v>
      </c>
      <c r="BA54" s="4">
        <v>0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0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0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0</v>
      </c>
      <c r="DM54" s="4">
        <v>1</v>
      </c>
      <c r="DN54" s="4">
        <v>0</v>
      </c>
    </row>
    <row r="55" spans="1:118">
      <c r="A55" t="s">
        <v>741</v>
      </c>
      <c r="B55" t="s">
        <v>742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1</v>
      </c>
      <c r="DK55" s="4">
        <v>1</v>
      </c>
      <c r="DL55" s="4">
        <v>0</v>
      </c>
      <c r="DM55" s="4">
        <v>0</v>
      </c>
      <c r="DN55" s="4">
        <v>0</v>
      </c>
    </row>
    <row r="56" spans="1:118">
      <c r="A56" t="s">
        <v>819</v>
      </c>
      <c r="B56" t="s">
        <v>820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1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1057</v>
      </c>
      <c r="B57" t="s">
        <v>1058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2</v>
      </c>
      <c r="DN57" s="4">
        <v>0</v>
      </c>
    </row>
    <row r="58" spans="1:118">
      <c r="A58" t="s">
        <v>177</v>
      </c>
      <c r="B58" t="s">
        <v>178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175</v>
      </c>
      <c r="B59" t="s">
        <v>176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173</v>
      </c>
      <c r="B60" t="s">
        <v>174</v>
      </c>
      <c r="C60" s="4">
        <v>0</v>
      </c>
      <c r="D60" s="4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171</v>
      </c>
      <c r="B61" t="s">
        <v>172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0</v>
      </c>
      <c r="DM61" s="4">
        <v>0</v>
      </c>
      <c r="DN61" s="4">
        <v>0</v>
      </c>
    </row>
    <row r="62" spans="1:118">
      <c r="A62" t="s">
        <v>189</v>
      </c>
      <c r="B62" t="s">
        <v>190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0</v>
      </c>
      <c r="DM62" s="4">
        <v>0</v>
      </c>
      <c r="DN62" s="4">
        <v>0</v>
      </c>
    </row>
    <row r="63" spans="1:118">
      <c r="A63" t="s">
        <v>683</v>
      </c>
      <c r="B63" t="s">
        <v>684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687</v>
      </c>
      <c r="B64" t="s">
        <v>688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</row>
    <row r="65" spans="1:118">
      <c r="A65" t="s">
        <v>739</v>
      </c>
      <c r="B65" t="s">
        <v>740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1</v>
      </c>
      <c r="DK65" s="4">
        <v>1</v>
      </c>
      <c r="DL65" s="4">
        <v>0</v>
      </c>
      <c r="DM65" s="4">
        <v>0</v>
      </c>
      <c r="DN65" s="4">
        <v>0</v>
      </c>
    </row>
    <row r="66" spans="1:118">
      <c r="A66" t="s">
        <v>1127</v>
      </c>
      <c r="B66" t="s">
        <v>1128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2</v>
      </c>
      <c r="DK66" s="4">
        <v>2</v>
      </c>
      <c r="DL66" s="4">
        <v>0</v>
      </c>
      <c r="DM66" s="4">
        <v>0</v>
      </c>
      <c r="DN66" s="4">
        <v>0</v>
      </c>
    </row>
    <row r="67" spans="1:118">
      <c r="A67" t="s">
        <v>727</v>
      </c>
      <c r="B67" t="s">
        <v>728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1</v>
      </c>
      <c r="DK67" s="4">
        <v>1</v>
      </c>
      <c r="DL67" s="4">
        <v>0</v>
      </c>
      <c r="DM67" s="4">
        <v>0</v>
      </c>
      <c r="DN67" s="4">
        <v>0</v>
      </c>
    </row>
    <row r="68" spans="1:118">
      <c r="A68" t="s">
        <v>1639</v>
      </c>
      <c r="B68" t="s">
        <v>1640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0</v>
      </c>
      <c r="AY68" s="4">
        <v>1</v>
      </c>
      <c r="AZ68" s="4">
        <v>0</v>
      </c>
      <c r="BA68" s="4">
        <v>0</v>
      </c>
      <c r="BB68" s="4">
        <v>0</v>
      </c>
      <c r="BC68" s="4">
        <v>1</v>
      </c>
      <c r="BD68" s="4">
        <v>0</v>
      </c>
      <c r="BE68" s="4">
        <v>1</v>
      </c>
      <c r="BF68" s="4">
        <v>1</v>
      </c>
      <c r="BG68" s="4">
        <v>1</v>
      </c>
      <c r="BH68" s="4">
        <v>0</v>
      </c>
      <c r="BI68" s="4">
        <v>1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1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0</v>
      </c>
      <c r="DM68" s="4">
        <v>1</v>
      </c>
      <c r="DN68" s="4">
        <v>1</v>
      </c>
    </row>
    <row r="69" spans="1:118">
      <c r="A69" t="s">
        <v>1643</v>
      </c>
      <c r="B69" t="s">
        <v>1644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0</v>
      </c>
      <c r="AY69" s="4">
        <v>1</v>
      </c>
      <c r="AZ69" s="4">
        <v>0</v>
      </c>
      <c r="BA69" s="4">
        <v>0</v>
      </c>
      <c r="BB69" s="4">
        <v>0</v>
      </c>
      <c r="BC69" s="4">
        <v>1</v>
      </c>
      <c r="BD69" s="4">
        <v>0</v>
      </c>
      <c r="BE69" s="4">
        <v>1</v>
      </c>
      <c r="BF69" s="4">
        <v>1</v>
      </c>
      <c r="BG69" s="4">
        <v>1</v>
      </c>
      <c r="BH69" s="4">
        <v>0</v>
      </c>
      <c r="BI69" s="4">
        <v>1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1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0</v>
      </c>
      <c r="DK69" s="4">
        <v>1</v>
      </c>
      <c r="DL69" s="4">
        <v>0</v>
      </c>
      <c r="DM69" s="4">
        <v>1</v>
      </c>
      <c r="DN69" s="4">
        <v>1</v>
      </c>
    </row>
    <row r="70" spans="1:118">
      <c r="A70" t="s">
        <v>1633</v>
      </c>
      <c r="B70" t="s">
        <v>1634</v>
      </c>
      <c r="C70" s="4">
        <v>1</v>
      </c>
      <c r="D70" s="4">
        <v>1</v>
      </c>
      <c r="E70" s="4">
        <v>1</v>
      </c>
      <c r="F70" s="4">
        <v>1</v>
      </c>
      <c r="G70" s="4">
        <v>0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0</v>
      </c>
      <c r="AY70" s="4">
        <v>1</v>
      </c>
      <c r="AZ70" s="4">
        <v>0</v>
      </c>
      <c r="BA70" s="4">
        <v>0</v>
      </c>
      <c r="BB70" s="4">
        <v>0</v>
      </c>
      <c r="BC70" s="4">
        <v>1</v>
      </c>
      <c r="BD70" s="4">
        <v>0</v>
      </c>
      <c r="BE70" s="4">
        <v>1</v>
      </c>
      <c r="BF70" s="4">
        <v>1</v>
      </c>
      <c r="BG70" s="4">
        <v>1</v>
      </c>
      <c r="BH70" s="4">
        <v>0</v>
      </c>
      <c r="BI70" s="4">
        <v>1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1</v>
      </c>
      <c r="CG70" s="4">
        <v>1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1</v>
      </c>
      <c r="CN70" s="4">
        <v>1</v>
      </c>
      <c r="CO70" s="4">
        <v>1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0</v>
      </c>
      <c r="DM70" s="4">
        <v>1</v>
      </c>
      <c r="DN70" s="4">
        <v>1</v>
      </c>
    </row>
    <row r="71" spans="1:118">
      <c r="A71" t="s">
        <v>1635</v>
      </c>
      <c r="B71" t="s">
        <v>1636</v>
      </c>
      <c r="C71" s="4">
        <v>1</v>
      </c>
      <c r="D71" s="4">
        <v>1</v>
      </c>
      <c r="E71" s="4">
        <v>1</v>
      </c>
      <c r="F71" s="4">
        <v>1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0</v>
      </c>
      <c r="AY71" s="4">
        <v>1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1</v>
      </c>
      <c r="BF71" s="4">
        <v>1</v>
      </c>
      <c r="BG71" s="4">
        <v>1</v>
      </c>
      <c r="BH71" s="4">
        <v>0</v>
      </c>
      <c r="BI71" s="4">
        <v>1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1</v>
      </c>
      <c r="CG71" s="4">
        <v>1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1</v>
      </c>
      <c r="CN71" s="4">
        <v>1</v>
      </c>
      <c r="CO71" s="4">
        <v>1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0</v>
      </c>
      <c r="DM71" s="4">
        <v>1</v>
      </c>
      <c r="DN71" s="4">
        <v>1</v>
      </c>
    </row>
    <row r="72" spans="1:118">
      <c r="A72" t="s">
        <v>1631</v>
      </c>
      <c r="B72" t="s">
        <v>1632</v>
      </c>
      <c r="C72" s="4">
        <v>1</v>
      </c>
      <c r="D72" s="4">
        <v>1</v>
      </c>
      <c r="E72" s="4">
        <v>1</v>
      </c>
      <c r="F72" s="4">
        <v>1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0</v>
      </c>
      <c r="BA72" s="4">
        <v>0</v>
      </c>
      <c r="BB72" s="4">
        <v>0</v>
      </c>
      <c r="BC72" s="4">
        <v>1</v>
      </c>
      <c r="BD72" s="4">
        <v>0</v>
      </c>
      <c r="BE72" s="4">
        <v>1</v>
      </c>
      <c r="BF72" s="4">
        <v>1</v>
      </c>
      <c r="BG72" s="4">
        <v>1</v>
      </c>
      <c r="BH72" s="4">
        <v>0</v>
      </c>
      <c r="BI72" s="4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1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1</v>
      </c>
      <c r="CO72" s="4">
        <v>1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0</v>
      </c>
      <c r="DM72" s="4">
        <v>1</v>
      </c>
      <c r="DN72" s="4">
        <v>1</v>
      </c>
    </row>
    <row r="73" spans="1:118">
      <c r="A73" t="s">
        <v>1641</v>
      </c>
      <c r="B73" t="s">
        <v>1642</v>
      </c>
      <c r="C73" s="4">
        <v>1</v>
      </c>
      <c r="D73" s="4">
        <v>1</v>
      </c>
      <c r="E73" s="4">
        <v>1</v>
      </c>
      <c r="F73" s="4">
        <v>1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0</v>
      </c>
      <c r="AY73" s="4">
        <v>1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1</v>
      </c>
      <c r="BF73" s="4">
        <v>1</v>
      </c>
      <c r="BG73" s="4">
        <v>1</v>
      </c>
      <c r="BH73" s="4">
        <v>0</v>
      </c>
      <c r="BI73" s="4">
        <v>1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1</v>
      </c>
      <c r="CG73" s="4">
        <v>1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0</v>
      </c>
      <c r="DM73" s="4">
        <v>1</v>
      </c>
      <c r="DN73" s="4">
        <v>1</v>
      </c>
    </row>
    <row r="74" spans="1:118">
      <c r="A74" t="s">
        <v>1637</v>
      </c>
      <c r="B74" t="s">
        <v>1638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0</v>
      </c>
      <c r="AY74" s="4">
        <v>1</v>
      </c>
      <c r="AZ74" s="4">
        <v>0</v>
      </c>
      <c r="BA74" s="4">
        <v>0</v>
      </c>
      <c r="BB74" s="4">
        <v>0</v>
      </c>
      <c r="BC74" s="4">
        <v>1</v>
      </c>
      <c r="BD74" s="4">
        <v>0</v>
      </c>
      <c r="BE74" s="4">
        <v>1</v>
      </c>
      <c r="BF74" s="4">
        <v>1</v>
      </c>
      <c r="BG74" s="4">
        <v>1</v>
      </c>
      <c r="BH74" s="4">
        <v>0</v>
      </c>
      <c r="BI74" s="4">
        <v>1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1</v>
      </c>
      <c r="CN74" s="4">
        <v>1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0</v>
      </c>
      <c r="DM74" s="4">
        <v>1</v>
      </c>
      <c r="DN74" s="4">
        <v>1</v>
      </c>
    </row>
    <row r="75" spans="1:118">
      <c r="A75" t="s">
        <v>1153</v>
      </c>
      <c r="B75" t="s">
        <v>1154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1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1</v>
      </c>
      <c r="CD75" s="4">
        <v>1</v>
      </c>
      <c r="CE75" s="4">
        <v>1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1</v>
      </c>
      <c r="DN75" s="4">
        <v>0</v>
      </c>
    </row>
    <row r="76" spans="1:118">
      <c r="A76" t="s">
        <v>1151</v>
      </c>
      <c r="B76" t="s">
        <v>1152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1</v>
      </c>
      <c r="AY76" s="4">
        <v>0</v>
      </c>
      <c r="AZ76" s="4">
        <v>0</v>
      </c>
      <c r="BA76" s="4">
        <v>0</v>
      </c>
      <c r="BB76" s="4">
        <v>1</v>
      </c>
      <c r="BC76" s="4">
        <v>1</v>
      </c>
      <c r="BD76" s="4">
        <v>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1</v>
      </c>
      <c r="CD76" s="4">
        <v>1</v>
      </c>
      <c r="CE76" s="4">
        <v>1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1</v>
      </c>
      <c r="DN76" s="4">
        <v>0</v>
      </c>
    </row>
    <row r="77" spans="1:118">
      <c r="A77" t="s">
        <v>1157</v>
      </c>
      <c r="B77" t="s">
        <v>1158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2</v>
      </c>
      <c r="BC77" s="4">
        <v>2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1</v>
      </c>
      <c r="CD77" s="4">
        <v>1</v>
      </c>
      <c r="CE77" s="4">
        <v>1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1</v>
      </c>
      <c r="DN77" s="4">
        <v>0</v>
      </c>
    </row>
    <row r="78" spans="1:118">
      <c r="A78" t="s">
        <v>1149</v>
      </c>
      <c r="B78" t="s">
        <v>1150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1</v>
      </c>
      <c r="BC78" s="4">
        <v>1</v>
      </c>
      <c r="BD78" s="4">
        <v>1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0</v>
      </c>
    </row>
    <row r="79" spans="1:118">
      <c r="A79" t="s">
        <v>1675</v>
      </c>
      <c r="B79" t="s">
        <v>1676</v>
      </c>
      <c r="C79" s="4">
        <v>4</v>
      </c>
      <c r="D79" s="4">
        <v>3</v>
      </c>
      <c r="E79" s="4">
        <v>3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2</v>
      </c>
      <c r="CD79" s="4">
        <v>3</v>
      </c>
      <c r="CE79" s="4">
        <v>3</v>
      </c>
      <c r="CF79" s="4">
        <v>1</v>
      </c>
      <c r="CG79" s="4">
        <v>0</v>
      </c>
      <c r="CH79" s="4">
        <v>1</v>
      </c>
      <c r="CI79" s="4">
        <v>1</v>
      </c>
      <c r="CJ79" s="4">
        <v>2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1</v>
      </c>
      <c r="CR79" s="4">
        <v>1</v>
      </c>
      <c r="CS79" s="4">
        <v>1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0</v>
      </c>
      <c r="DM79" s="4">
        <v>2</v>
      </c>
      <c r="DN79" s="4">
        <v>0</v>
      </c>
    </row>
    <row r="80" spans="1:118">
      <c r="A80" t="s">
        <v>2833</v>
      </c>
      <c r="B80" t="s">
        <v>2834</v>
      </c>
      <c r="C80" s="4">
        <v>0</v>
      </c>
      <c r="D80" s="4">
        <v>0</v>
      </c>
      <c r="E80" s="4">
        <v>0</v>
      </c>
      <c r="F80" s="4">
        <v>0</v>
      </c>
      <c r="G80" s="4">
        <v>2</v>
      </c>
      <c r="H80" s="4">
        <v>2</v>
      </c>
      <c r="I80" s="4">
        <v>2</v>
      </c>
      <c r="J80" s="4">
        <v>1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2</v>
      </c>
      <c r="AA80" s="4">
        <v>2</v>
      </c>
      <c r="AB80" s="4">
        <v>1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2</v>
      </c>
      <c r="AU80" s="4">
        <v>2</v>
      </c>
      <c r="AV80" s="4">
        <v>2</v>
      </c>
      <c r="AW80" s="4">
        <v>2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2</v>
      </c>
      <c r="BJ80" s="4">
        <v>1</v>
      </c>
      <c r="BK80" s="4">
        <v>2</v>
      </c>
      <c r="BL80" s="4">
        <v>2</v>
      </c>
      <c r="BM80" s="4">
        <v>2</v>
      </c>
      <c r="BN80" s="4">
        <v>2</v>
      </c>
      <c r="BO80" s="4">
        <v>2</v>
      </c>
      <c r="BP80" s="4">
        <v>2</v>
      </c>
      <c r="BQ80" s="4">
        <v>2</v>
      </c>
      <c r="BR80" s="4">
        <v>2</v>
      </c>
      <c r="BS80" s="4">
        <v>2</v>
      </c>
      <c r="BT80" s="4">
        <v>2</v>
      </c>
      <c r="BU80" s="4">
        <v>2</v>
      </c>
      <c r="BV80" s="4">
        <v>2</v>
      </c>
      <c r="BW80" s="4">
        <v>2</v>
      </c>
      <c r="BX80" s="4">
        <v>2</v>
      </c>
      <c r="BY80" s="4">
        <v>2</v>
      </c>
      <c r="BZ80" s="4">
        <v>2</v>
      </c>
      <c r="CA80" s="4">
        <v>2</v>
      </c>
      <c r="CB80" s="4">
        <v>2</v>
      </c>
      <c r="CC80" s="4">
        <v>0</v>
      </c>
      <c r="CD80" s="4">
        <v>0</v>
      </c>
      <c r="CE80" s="4">
        <v>0</v>
      </c>
      <c r="CF80" s="4">
        <v>1</v>
      </c>
      <c r="CG80" s="4">
        <v>2</v>
      </c>
      <c r="CH80" s="4">
        <v>2</v>
      </c>
      <c r="CI80" s="4">
        <v>2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0</v>
      </c>
      <c r="CT80" s="4">
        <v>1</v>
      </c>
      <c r="CU80" s="4">
        <v>1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1</v>
      </c>
      <c r="DM80" s="4">
        <v>0</v>
      </c>
      <c r="DN80" s="4">
        <v>1</v>
      </c>
    </row>
    <row r="81" spans="1:118">
      <c r="A81" t="s">
        <v>811</v>
      </c>
      <c r="B81" t="s">
        <v>812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1</v>
      </c>
      <c r="CQ81" s="4">
        <v>1</v>
      </c>
      <c r="CR81" s="4">
        <v>1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</row>
    <row r="82" spans="1:118">
      <c r="A82" t="s">
        <v>281</v>
      </c>
      <c r="B82" t="s">
        <v>282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1</v>
      </c>
      <c r="BC82" s="4">
        <v>1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1837</v>
      </c>
      <c r="B83" t="s">
        <v>1838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2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2141</v>
      </c>
      <c r="B84" t="s">
        <v>2142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0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2</v>
      </c>
      <c r="DK84" s="4">
        <v>2</v>
      </c>
      <c r="DL84" s="4">
        <v>2</v>
      </c>
      <c r="DM84" s="4">
        <v>2</v>
      </c>
      <c r="DN84" s="4">
        <v>1</v>
      </c>
    </row>
    <row r="85" spans="1:118">
      <c r="A85" t="s">
        <v>1715</v>
      </c>
      <c r="B85" t="s">
        <v>1716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2983</v>
      </c>
      <c r="B86" t="s">
        <v>2984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3175</v>
      </c>
      <c r="B87" t="s">
        <v>3176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239</v>
      </c>
      <c r="B88" t="s">
        <v>240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1</v>
      </c>
      <c r="BC88" s="4">
        <v>1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0</v>
      </c>
      <c r="DI88" s="4">
        <v>0</v>
      </c>
      <c r="DJ88" s="4">
        <v>1</v>
      </c>
      <c r="DK88" s="4">
        <v>0</v>
      </c>
      <c r="DL88" s="4">
        <v>1</v>
      </c>
      <c r="DM88" s="4">
        <v>1</v>
      </c>
      <c r="DN88" s="4">
        <v>1</v>
      </c>
    </row>
    <row r="89" spans="1:118">
      <c r="A89" t="s">
        <v>3185</v>
      </c>
      <c r="B89" t="s">
        <v>3186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1589</v>
      </c>
      <c r="B90" t="s">
        <v>1590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1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1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0</v>
      </c>
      <c r="DM90" s="4">
        <v>1</v>
      </c>
      <c r="DN90" s="4">
        <v>0</v>
      </c>
    </row>
    <row r="91" spans="1:118">
      <c r="A91" t="s">
        <v>2105</v>
      </c>
      <c r="B91" t="s">
        <v>2106</v>
      </c>
      <c r="C91" s="4">
        <v>0</v>
      </c>
      <c r="D91" s="4">
        <v>0</v>
      </c>
      <c r="E91" s="4">
        <v>0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0</v>
      </c>
    </row>
    <row r="92" spans="1:118">
      <c r="A92" t="s">
        <v>725</v>
      </c>
      <c r="B92" t="s">
        <v>726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1</v>
      </c>
      <c r="BR92" s="4">
        <v>0</v>
      </c>
      <c r="BS92" s="4">
        <v>0</v>
      </c>
      <c r="BT92" s="4">
        <v>0</v>
      </c>
      <c r="BU92" s="4">
        <v>0</v>
      </c>
      <c r="BV92" s="4">
        <v>1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</row>
    <row r="93" spans="1:118">
      <c r="A93" t="s">
        <v>1229</v>
      </c>
      <c r="B93" t="s">
        <v>1230</v>
      </c>
      <c r="C93" s="4">
        <v>2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1</v>
      </c>
      <c r="BB93" s="4">
        <v>1</v>
      </c>
      <c r="BC93" s="4">
        <v>0</v>
      </c>
      <c r="BD93" s="4">
        <v>2</v>
      </c>
      <c r="BE93" s="4">
        <v>2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1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</row>
    <row r="94" spans="1:118">
      <c r="A94" t="s">
        <v>2601</v>
      </c>
      <c r="B94" t="s">
        <v>2602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2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1267</v>
      </c>
      <c r="B95" t="s">
        <v>1268</v>
      </c>
      <c r="C95" s="4">
        <v>2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</v>
      </c>
      <c r="AD95" s="4">
        <v>2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0</v>
      </c>
      <c r="AX95" s="4">
        <v>0</v>
      </c>
      <c r="AY95" s="4">
        <v>1</v>
      </c>
      <c r="AZ95" s="4">
        <v>0</v>
      </c>
      <c r="BA95" s="4">
        <v>0</v>
      </c>
      <c r="BB95" s="4">
        <v>1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1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</row>
    <row r="96" spans="1:118">
      <c r="A96" t="s">
        <v>2437</v>
      </c>
      <c r="B96" t="s">
        <v>2438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0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0</v>
      </c>
      <c r="BF96" s="4">
        <v>0</v>
      </c>
      <c r="BG96" s="4">
        <v>0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0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1</v>
      </c>
      <c r="CI96" s="4">
        <v>0</v>
      </c>
      <c r="CJ96" s="4">
        <v>0</v>
      </c>
      <c r="CK96" s="4">
        <v>1</v>
      </c>
      <c r="CL96" s="4">
        <v>1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743</v>
      </c>
      <c r="B97" t="s">
        <v>744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1</v>
      </c>
      <c r="DK97" s="4">
        <v>1</v>
      </c>
      <c r="DL97" s="4">
        <v>0</v>
      </c>
      <c r="DM97" s="4">
        <v>0</v>
      </c>
      <c r="DN97" s="4">
        <v>0</v>
      </c>
    </row>
    <row r="98" spans="1:118">
      <c r="A98" t="s">
        <v>3149</v>
      </c>
      <c r="B98" t="s">
        <v>3150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1707</v>
      </c>
      <c r="B99" t="s">
        <v>1708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2</v>
      </c>
      <c r="BE99" s="4">
        <v>2</v>
      </c>
      <c r="BF99" s="4">
        <v>2</v>
      </c>
      <c r="BG99" s="4">
        <v>2</v>
      </c>
      <c r="BH99" s="4">
        <v>1</v>
      </c>
      <c r="BI99" s="4">
        <v>1</v>
      </c>
      <c r="BJ99" s="4">
        <v>0</v>
      </c>
      <c r="BK99" s="4">
        <v>1</v>
      </c>
      <c r="BL99" s="4">
        <v>1</v>
      </c>
      <c r="BM99" s="4">
        <v>1</v>
      </c>
      <c r="BN99" s="4">
        <v>2</v>
      </c>
      <c r="BO99" s="4">
        <v>2</v>
      </c>
      <c r="BP99" s="4">
        <v>2</v>
      </c>
      <c r="BQ99" s="4">
        <v>2</v>
      </c>
      <c r="BR99" s="4">
        <v>2</v>
      </c>
      <c r="BS99" s="4">
        <v>2</v>
      </c>
      <c r="BT99" s="4">
        <v>2</v>
      </c>
      <c r="BU99" s="4">
        <v>2</v>
      </c>
      <c r="BV99" s="4">
        <v>2</v>
      </c>
      <c r="BW99" s="4">
        <v>2</v>
      </c>
      <c r="BX99" s="4">
        <v>2</v>
      </c>
      <c r="BY99" s="4">
        <v>2</v>
      </c>
      <c r="BZ99" s="4">
        <v>2</v>
      </c>
      <c r="CA99" s="4">
        <v>1</v>
      </c>
      <c r="CB99" s="4">
        <v>1</v>
      </c>
      <c r="CC99" s="4">
        <v>2</v>
      </c>
      <c r="CD99" s="4">
        <v>2</v>
      </c>
      <c r="CE99" s="4">
        <v>2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0</v>
      </c>
      <c r="CU99" s="4">
        <v>1</v>
      </c>
      <c r="CV99" s="4">
        <v>1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1775</v>
      </c>
      <c r="B100" t="s">
        <v>1776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0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1781</v>
      </c>
      <c r="B101" t="s">
        <v>1782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0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</row>
    <row r="102" spans="1:118">
      <c r="A102" t="s">
        <v>2671</v>
      </c>
      <c r="B102" t="s">
        <v>2672</v>
      </c>
      <c r="C102" s="4">
        <v>1</v>
      </c>
      <c r="D102" s="4">
        <v>1</v>
      </c>
      <c r="E102" s="4">
        <v>1</v>
      </c>
      <c r="F102" s="4">
        <v>1</v>
      </c>
      <c r="G102" s="4">
        <v>2</v>
      </c>
      <c r="H102" s="4">
        <v>2</v>
      </c>
      <c r="I102" s="4">
        <v>2</v>
      </c>
      <c r="J102" s="4">
        <v>1</v>
      </c>
      <c r="K102" s="4">
        <v>1</v>
      </c>
      <c r="L102" s="4">
        <v>2</v>
      </c>
      <c r="M102" s="4">
        <v>1</v>
      </c>
      <c r="N102" s="4">
        <v>1</v>
      </c>
      <c r="O102" s="4">
        <v>1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2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0</v>
      </c>
      <c r="AX102" s="4">
        <v>1</v>
      </c>
      <c r="AY102" s="4">
        <v>1</v>
      </c>
      <c r="AZ102" s="4">
        <v>2</v>
      </c>
      <c r="BA102" s="4">
        <v>2</v>
      </c>
      <c r="BB102" s="4">
        <v>2</v>
      </c>
      <c r="BC102" s="4">
        <v>2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2</v>
      </c>
      <c r="BL102" s="4">
        <v>2</v>
      </c>
      <c r="BM102" s="4">
        <v>2</v>
      </c>
      <c r="BN102" s="4">
        <v>2</v>
      </c>
      <c r="BO102" s="4">
        <v>2</v>
      </c>
      <c r="BP102" s="4">
        <v>2</v>
      </c>
      <c r="BQ102" s="4">
        <v>2</v>
      </c>
      <c r="BR102" s="4">
        <v>2</v>
      </c>
      <c r="BS102" s="4">
        <v>2</v>
      </c>
      <c r="BT102" s="4">
        <v>2</v>
      </c>
      <c r="BU102" s="4">
        <v>2</v>
      </c>
      <c r="BV102" s="4">
        <v>2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2</v>
      </c>
      <c r="CC102" s="4">
        <v>2</v>
      </c>
      <c r="CD102" s="4">
        <v>1</v>
      </c>
      <c r="CE102" s="4">
        <v>1</v>
      </c>
      <c r="CF102" s="4">
        <v>1</v>
      </c>
      <c r="CG102" s="4">
        <v>2</v>
      </c>
      <c r="CH102" s="4">
        <v>2</v>
      </c>
      <c r="CI102" s="4">
        <v>2</v>
      </c>
      <c r="CJ102" s="4">
        <v>2</v>
      </c>
      <c r="CK102" s="4">
        <v>2</v>
      </c>
      <c r="CL102" s="4">
        <v>2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2</v>
      </c>
      <c r="CX102" s="4">
        <v>2</v>
      </c>
      <c r="CY102" s="4">
        <v>2</v>
      </c>
      <c r="CZ102" s="4">
        <v>2</v>
      </c>
      <c r="DA102" s="4">
        <v>2</v>
      </c>
      <c r="DB102" s="4">
        <v>2</v>
      </c>
      <c r="DC102" s="4">
        <v>2</v>
      </c>
      <c r="DD102" s="4">
        <v>2</v>
      </c>
      <c r="DE102" s="4">
        <v>2</v>
      </c>
      <c r="DF102" s="4">
        <v>2</v>
      </c>
      <c r="DG102" s="4">
        <v>2</v>
      </c>
      <c r="DH102" s="4">
        <v>2</v>
      </c>
      <c r="DI102" s="4">
        <v>2</v>
      </c>
      <c r="DJ102" s="4">
        <v>2</v>
      </c>
      <c r="DK102" s="4">
        <v>2</v>
      </c>
      <c r="DL102" s="4">
        <v>2</v>
      </c>
      <c r="DM102" s="4">
        <v>2</v>
      </c>
      <c r="DN102" s="4">
        <v>1</v>
      </c>
    </row>
    <row r="103" spans="1:118">
      <c r="A103" t="s">
        <v>1985</v>
      </c>
      <c r="B103" t="s">
        <v>1986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2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2369</v>
      </c>
      <c r="B104" t="s">
        <v>2370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0</v>
      </c>
      <c r="CJ104" s="4">
        <v>1</v>
      </c>
      <c r="CK104" s="4">
        <v>1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2263</v>
      </c>
      <c r="B105" t="s">
        <v>2264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2</v>
      </c>
      <c r="M105" s="4">
        <v>1</v>
      </c>
      <c r="N105" s="4">
        <v>2</v>
      </c>
      <c r="O105" s="4">
        <v>1</v>
      </c>
      <c r="P105" s="4">
        <v>1</v>
      </c>
      <c r="Q105" s="4">
        <v>1</v>
      </c>
      <c r="R105" s="4">
        <v>1</v>
      </c>
      <c r="S105" s="4">
        <v>2</v>
      </c>
      <c r="T105" s="4">
        <v>1</v>
      </c>
      <c r="U105" s="4">
        <v>1</v>
      </c>
      <c r="V105" s="4">
        <v>1</v>
      </c>
      <c r="W105" s="4">
        <v>1</v>
      </c>
      <c r="X105" s="4">
        <v>2</v>
      </c>
      <c r="Y105" s="4">
        <v>2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</row>
    <row r="106" spans="1:118">
      <c r="A106" t="s">
        <v>1853</v>
      </c>
      <c r="B106" t="s">
        <v>1854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2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2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1193</v>
      </c>
      <c r="B107" t="s">
        <v>1194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1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1</v>
      </c>
      <c r="CN107" s="4">
        <v>1</v>
      </c>
      <c r="CO107" s="4">
        <v>1</v>
      </c>
      <c r="CP107" s="4">
        <v>0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>
      <c r="A108" t="s">
        <v>763</v>
      </c>
      <c r="B108" t="s">
        <v>764</v>
      </c>
      <c r="C108" s="4">
        <v>0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1</v>
      </c>
      <c r="CE108" s="4">
        <v>1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>
      <c r="A109" t="s">
        <v>1777</v>
      </c>
      <c r="B109" t="s">
        <v>1778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0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</row>
    <row r="110" spans="1:118">
      <c r="A110" t="s">
        <v>2545</v>
      </c>
      <c r="B110" t="s">
        <v>2546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2</v>
      </c>
      <c r="K110" s="4">
        <v>2</v>
      </c>
      <c r="L110" s="4">
        <v>2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2</v>
      </c>
      <c r="AZ110" s="4">
        <v>2</v>
      </c>
      <c r="BA110" s="4">
        <v>2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0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2</v>
      </c>
      <c r="CV110" s="4">
        <v>2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</row>
    <row r="111" spans="1:118">
      <c r="A111" t="s">
        <v>1159</v>
      </c>
      <c r="B111" t="s">
        <v>1160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1</v>
      </c>
      <c r="BE111" s="4">
        <v>0</v>
      </c>
      <c r="BF111" s="4">
        <v>0</v>
      </c>
      <c r="BG111" s="4">
        <v>0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2335</v>
      </c>
      <c r="B112" t="s">
        <v>2336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2</v>
      </c>
      <c r="AI112" s="4">
        <v>1</v>
      </c>
      <c r="AJ112" s="4">
        <v>2</v>
      </c>
      <c r="AK112" s="4">
        <v>2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1</v>
      </c>
      <c r="BA112" s="4">
        <v>1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2</v>
      </c>
      <c r="BI112" s="4">
        <v>1</v>
      </c>
      <c r="BJ112" s="4">
        <v>0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  <c r="BT112" s="4">
        <v>1</v>
      </c>
      <c r="BU112" s="4">
        <v>1</v>
      </c>
      <c r="BV112" s="4">
        <v>1</v>
      </c>
      <c r="BW112" s="4">
        <v>1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2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2</v>
      </c>
      <c r="DI112" s="4">
        <v>2</v>
      </c>
      <c r="DJ112" s="4">
        <v>2</v>
      </c>
      <c r="DK112" s="4">
        <v>2</v>
      </c>
      <c r="DL112" s="4">
        <v>2</v>
      </c>
      <c r="DM112" s="4">
        <v>2</v>
      </c>
      <c r="DN112" s="4">
        <v>2</v>
      </c>
    </row>
    <row r="113" spans="1:118">
      <c r="A113" t="s">
        <v>3205</v>
      </c>
      <c r="B113" t="s">
        <v>3206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405</v>
      </c>
      <c r="B114" t="s">
        <v>406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</v>
      </c>
      <c r="DN114" s="4">
        <v>0</v>
      </c>
    </row>
    <row r="115" spans="1:118">
      <c r="A115" t="s">
        <v>1251</v>
      </c>
      <c r="B115" t="s">
        <v>1252</v>
      </c>
      <c r="C115" s="4">
        <v>0</v>
      </c>
      <c r="D115" s="4">
        <v>0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1</v>
      </c>
      <c r="AX115" s="4">
        <v>1</v>
      </c>
      <c r="AY115" s="4">
        <v>1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</v>
      </c>
      <c r="CH115" s="4">
        <v>0</v>
      </c>
      <c r="CI115" s="4">
        <v>1</v>
      </c>
      <c r="CJ115" s="4">
        <v>1</v>
      </c>
      <c r="CK115" s="4">
        <v>2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1</v>
      </c>
      <c r="CR115" s="4">
        <v>1</v>
      </c>
      <c r="CS115" s="4">
        <v>0</v>
      </c>
      <c r="CT115" s="4">
        <v>1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1</v>
      </c>
      <c r="DE115" s="4">
        <v>1</v>
      </c>
      <c r="DF115" s="4">
        <v>1</v>
      </c>
      <c r="DG115" s="4">
        <v>1</v>
      </c>
      <c r="DH115" s="4">
        <v>0</v>
      </c>
      <c r="DI115" s="4">
        <v>0</v>
      </c>
      <c r="DJ115" s="4">
        <v>1</v>
      </c>
      <c r="DK115" s="4">
        <v>1</v>
      </c>
      <c r="DL115" s="4">
        <v>1</v>
      </c>
      <c r="DM115" s="4">
        <v>0</v>
      </c>
      <c r="DN115" s="4">
        <v>1</v>
      </c>
    </row>
    <row r="116" spans="1:118">
      <c r="A116" t="s">
        <v>2431</v>
      </c>
      <c r="B116" t="s">
        <v>2432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2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2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0</v>
      </c>
      <c r="AX116" s="4">
        <v>0</v>
      </c>
      <c r="AY116" s="4">
        <v>0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0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0</v>
      </c>
      <c r="CH116" s="4">
        <v>1</v>
      </c>
      <c r="CI116" s="4">
        <v>0</v>
      </c>
      <c r="CJ116" s="4">
        <v>0</v>
      </c>
      <c r="CK116" s="4">
        <v>0</v>
      </c>
      <c r="CL116" s="4">
        <v>0</v>
      </c>
      <c r="CM116" s="4">
        <v>1</v>
      </c>
      <c r="CN116" s="4">
        <v>1</v>
      </c>
      <c r="CO116" s="4">
        <v>1</v>
      </c>
      <c r="CP116" s="4">
        <v>1</v>
      </c>
      <c r="CQ116" s="4">
        <v>0</v>
      </c>
      <c r="CR116" s="4">
        <v>0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0</v>
      </c>
      <c r="DK116" s="4">
        <v>0</v>
      </c>
      <c r="DL116" s="4">
        <v>0</v>
      </c>
      <c r="DM116" s="4">
        <v>1</v>
      </c>
      <c r="DN116" s="4">
        <v>1</v>
      </c>
    </row>
    <row r="117" spans="1:118">
      <c r="A117" t="s">
        <v>1199</v>
      </c>
      <c r="B117" t="s">
        <v>1200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1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2</v>
      </c>
      <c r="DN117" s="4">
        <v>1</v>
      </c>
    </row>
    <row r="118" spans="1:118">
      <c r="A118" t="s">
        <v>457</v>
      </c>
      <c r="B118" t="s">
        <v>458</v>
      </c>
      <c r="C118" s="4">
        <v>0</v>
      </c>
      <c r="D118" s="4"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1929</v>
      </c>
      <c r="B119" t="s">
        <v>1930</v>
      </c>
      <c r="C119" s="4">
        <v>1</v>
      </c>
      <c r="D119" s="4">
        <v>1</v>
      </c>
      <c r="E119" s="4">
        <v>2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</row>
    <row r="120" spans="1:118">
      <c r="A120" t="s">
        <v>1793</v>
      </c>
      <c r="B120" t="s">
        <v>1794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</row>
    <row r="121" spans="1:118">
      <c r="A121" t="s">
        <v>2045</v>
      </c>
      <c r="B121" t="s">
        <v>2046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2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</row>
    <row r="122" spans="1:118">
      <c r="A122" t="s">
        <v>2363</v>
      </c>
      <c r="B122" t="s">
        <v>2364</v>
      </c>
      <c r="C122" s="4">
        <v>2</v>
      </c>
      <c r="D122" s="4">
        <v>2</v>
      </c>
      <c r="E122" s="4">
        <v>2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2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2</v>
      </c>
      <c r="CO122" s="4">
        <v>3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2</v>
      </c>
      <c r="CV122" s="4">
        <v>2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2</v>
      </c>
      <c r="DM122" s="4">
        <v>1</v>
      </c>
      <c r="DN122" s="4">
        <v>1</v>
      </c>
    </row>
    <row r="123" spans="1:118">
      <c r="A123" t="s">
        <v>1145</v>
      </c>
      <c r="B123" t="s">
        <v>1146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1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1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1</v>
      </c>
      <c r="CD123" s="4">
        <v>1</v>
      </c>
      <c r="CE123" s="4">
        <v>1</v>
      </c>
      <c r="CF123" s="4">
        <v>0</v>
      </c>
      <c r="CG123" s="4">
        <v>1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2</v>
      </c>
      <c r="DM123" s="4">
        <v>1</v>
      </c>
      <c r="DN123" s="4">
        <v>0</v>
      </c>
    </row>
    <row r="124" spans="1:118">
      <c r="A124" t="s">
        <v>2383</v>
      </c>
      <c r="B124" t="s">
        <v>2384</v>
      </c>
      <c r="C124" s="4">
        <v>0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2</v>
      </c>
      <c r="AC124" s="4">
        <v>1</v>
      </c>
      <c r="AD124" s="4">
        <v>2</v>
      </c>
      <c r="AE124" s="4">
        <v>1</v>
      </c>
      <c r="AF124" s="4">
        <v>1</v>
      </c>
      <c r="AG124" s="4">
        <v>1</v>
      </c>
      <c r="AH124" s="4">
        <v>1</v>
      </c>
      <c r="AI124" s="4">
        <v>2</v>
      </c>
      <c r="AJ124" s="4">
        <v>2</v>
      </c>
      <c r="AK124" s="4">
        <v>2</v>
      </c>
      <c r="AL124" s="4">
        <v>1</v>
      </c>
      <c r="AM124" s="4">
        <v>1</v>
      </c>
      <c r="AN124" s="4">
        <v>2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0</v>
      </c>
      <c r="AX124" s="4">
        <v>1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2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2</v>
      </c>
      <c r="CE124" s="4">
        <v>2</v>
      </c>
      <c r="CF124" s="4">
        <v>1</v>
      </c>
      <c r="CG124" s="4">
        <v>1</v>
      </c>
      <c r="CH124" s="4">
        <v>1</v>
      </c>
      <c r="CI124" s="4">
        <v>1</v>
      </c>
      <c r="CJ124" s="4">
        <v>1</v>
      </c>
      <c r="CK124" s="4">
        <v>1</v>
      </c>
      <c r="CL124" s="4">
        <v>1</v>
      </c>
      <c r="CM124" s="4">
        <v>1</v>
      </c>
      <c r="CN124" s="4">
        <v>1</v>
      </c>
      <c r="CO124" s="4">
        <v>1</v>
      </c>
      <c r="CP124" s="4">
        <v>1</v>
      </c>
      <c r="CQ124" s="4">
        <v>1</v>
      </c>
      <c r="CR124" s="4">
        <v>1</v>
      </c>
      <c r="CS124" s="4">
        <v>1</v>
      </c>
      <c r="CT124" s="4">
        <v>2</v>
      </c>
      <c r="CU124" s="4">
        <v>1</v>
      </c>
      <c r="CV124" s="4">
        <v>1</v>
      </c>
      <c r="CW124" s="4">
        <v>1</v>
      </c>
      <c r="CX124" s="4">
        <v>1</v>
      </c>
      <c r="CY124" s="4">
        <v>1</v>
      </c>
      <c r="CZ124" s="4">
        <v>1</v>
      </c>
      <c r="DA124" s="4">
        <v>1</v>
      </c>
      <c r="DB124" s="4">
        <v>1</v>
      </c>
      <c r="DC124" s="4">
        <v>1</v>
      </c>
      <c r="DD124" s="4">
        <v>1</v>
      </c>
      <c r="DE124" s="4">
        <v>1</v>
      </c>
      <c r="DF124" s="4">
        <v>1</v>
      </c>
      <c r="DG124" s="4">
        <v>1</v>
      </c>
      <c r="DH124" s="4">
        <v>1</v>
      </c>
      <c r="DI124" s="4">
        <v>1</v>
      </c>
      <c r="DJ124" s="4">
        <v>1</v>
      </c>
      <c r="DK124" s="4">
        <v>1</v>
      </c>
      <c r="DL124" s="4">
        <v>1</v>
      </c>
      <c r="DM124" s="4">
        <v>1</v>
      </c>
      <c r="DN124" s="4">
        <v>1</v>
      </c>
    </row>
    <row r="125" spans="1:118">
      <c r="A125" t="s">
        <v>413</v>
      </c>
      <c r="B125" t="s">
        <v>414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409</v>
      </c>
      <c r="B126" t="s">
        <v>410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1147</v>
      </c>
      <c r="B127" t="s">
        <v>1148</v>
      </c>
      <c r="C127" s="4">
        <v>1</v>
      </c>
      <c r="D127" s="4">
        <v>0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1</v>
      </c>
      <c r="AY127" s="4">
        <v>0</v>
      </c>
      <c r="AZ127" s="4">
        <v>0</v>
      </c>
      <c r="BA127" s="4">
        <v>0</v>
      </c>
      <c r="BB127" s="4">
        <v>1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1</v>
      </c>
      <c r="CD127" s="4">
        <v>1</v>
      </c>
      <c r="CE127" s="4">
        <v>1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1</v>
      </c>
      <c r="DI127" s="4">
        <v>1</v>
      </c>
      <c r="DJ127" s="4">
        <v>0</v>
      </c>
      <c r="DK127" s="4">
        <v>0</v>
      </c>
      <c r="DL127" s="4">
        <v>2</v>
      </c>
      <c r="DM127" s="4">
        <v>1</v>
      </c>
      <c r="DN127" s="4">
        <v>0</v>
      </c>
    </row>
    <row r="128" spans="1:118">
      <c r="A128" t="s">
        <v>1181</v>
      </c>
      <c r="B128" t="s">
        <v>1182</v>
      </c>
      <c r="C128" s="4">
        <v>1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3157</v>
      </c>
      <c r="B129" t="s">
        <v>3158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1</v>
      </c>
      <c r="AV129" s="4">
        <v>1</v>
      </c>
      <c r="AW129" s="4">
        <v>1</v>
      </c>
      <c r="AX129" s="4">
        <v>1</v>
      </c>
      <c r="AY129" s="4">
        <v>1</v>
      </c>
      <c r="AZ129" s="4">
        <v>1</v>
      </c>
      <c r="BA129" s="4">
        <v>1</v>
      </c>
      <c r="BB129" s="4">
        <v>1</v>
      </c>
      <c r="BC129" s="4">
        <v>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1</v>
      </c>
      <c r="BJ129" s="4">
        <v>1</v>
      </c>
      <c r="BK129" s="4">
        <v>1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1</v>
      </c>
      <c r="BS129" s="4">
        <v>1</v>
      </c>
      <c r="BT129" s="4">
        <v>1</v>
      </c>
      <c r="BU129" s="4">
        <v>1</v>
      </c>
      <c r="BV129" s="4">
        <v>1</v>
      </c>
      <c r="BW129" s="4">
        <v>1</v>
      </c>
      <c r="BX129" s="4">
        <v>1</v>
      </c>
      <c r="BY129" s="4">
        <v>1</v>
      </c>
      <c r="BZ129" s="4">
        <v>1</v>
      </c>
      <c r="CA129" s="4">
        <v>1</v>
      </c>
      <c r="CB129" s="4">
        <v>1</v>
      </c>
      <c r="CC129" s="4">
        <v>1</v>
      </c>
      <c r="CD129" s="4">
        <v>1</v>
      </c>
      <c r="CE129" s="4">
        <v>1</v>
      </c>
      <c r="CF129" s="4">
        <v>1</v>
      </c>
      <c r="CG129" s="4">
        <v>1</v>
      </c>
      <c r="CH129" s="4">
        <v>1</v>
      </c>
      <c r="CI129" s="4">
        <v>1</v>
      </c>
      <c r="CJ129" s="4">
        <v>1</v>
      </c>
      <c r="CK129" s="4">
        <v>1</v>
      </c>
      <c r="CL129" s="4">
        <v>1</v>
      </c>
      <c r="CM129" s="4">
        <v>1</v>
      </c>
      <c r="CN129" s="4">
        <v>1</v>
      </c>
      <c r="CO129" s="4">
        <v>1</v>
      </c>
      <c r="CP129" s="4">
        <v>1</v>
      </c>
      <c r="CQ129" s="4">
        <v>1</v>
      </c>
      <c r="CR129" s="4">
        <v>1</v>
      </c>
      <c r="CS129" s="4">
        <v>1</v>
      </c>
      <c r="CT129" s="4">
        <v>1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1</v>
      </c>
    </row>
    <row r="130" spans="1:118">
      <c r="A130" t="s">
        <v>515</v>
      </c>
      <c r="B130" t="s">
        <v>516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1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489</v>
      </c>
      <c r="B131" t="s">
        <v>490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1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2899</v>
      </c>
      <c r="B132" t="s">
        <v>2900</v>
      </c>
      <c r="C132" s="4">
        <v>2</v>
      </c>
      <c r="D132" s="4">
        <v>2</v>
      </c>
      <c r="E132" s="4">
        <v>3</v>
      </c>
      <c r="F132" s="4">
        <v>3</v>
      </c>
      <c r="G132" s="4">
        <v>2</v>
      </c>
      <c r="H132" s="4">
        <v>2</v>
      </c>
      <c r="I132" s="4">
        <v>2</v>
      </c>
      <c r="J132" s="4">
        <v>2</v>
      </c>
      <c r="K132" s="4">
        <v>2</v>
      </c>
      <c r="L132" s="4">
        <v>2</v>
      </c>
      <c r="M132" s="4">
        <v>2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2</v>
      </c>
      <c r="V132" s="4">
        <v>2</v>
      </c>
      <c r="W132" s="4">
        <v>2</v>
      </c>
      <c r="X132" s="4">
        <v>2</v>
      </c>
      <c r="Y132" s="4">
        <v>2</v>
      </c>
      <c r="Z132" s="4">
        <v>2</v>
      </c>
      <c r="AA132" s="4">
        <v>2</v>
      </c>
      <c r="AB132" s="4">
        <v>2</v>
      </c>
      <c r="AC132" s="4">
        <v>2</v>
      </c>
      <c r="AD132" s="4">
        <v>2</v>
      </c>
      <c r="AE132" s="4">
        <v>3</v>
      </c>
      <c r="AF132" s="4">
        <v>2</v>
      </c>
      <c r="AG132" s="4">
        <v>2</v>
      </c>
      <c r="AH132" s="4">
        <v>2</v>
      </c>
      <c r="AI132" s="4">
        <v>2</v>
      </c>
      <c r="AJ132" s="4">
        <v>2</v>
      </c>
      <c r="AK132" s="4">
        <v>2</v>
      </c>
      <c r="AL132" s="4">
        <v>2</v>
      </c>
      <c r="AM132" s="4">
        <v>2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4">
        <v>2</v>
      </c>
      <c r="AT132" s="4">
        <v>2</v>
      </c>
      <c r="AU132" s="4">
        <v>2</v>
      </c>
      <c r="AV132" s="4">
        <v>2</v>
      </c>
      <c r="AW132" s="4">
        <v>2</v>
      </c>
      <c r="AX132" s="4">
        <v>2</v>
      </c>
      <c r="AY132" s="4">
        <v>2</v>
      </c>
      <c r="AZ132" s="4">
        <v>2</v>
      </c>
      <c r="BA132" s="4">
        <v>2</v>
      </c>
      <c r="BB132" s="4">
        <v>4</v>
      </c>
      <c r="BC132" s="4">
        <v>3</v>
      </c>
      <c r="BD132" s="4">
        <v>3</v>
      </c>
      <c r="BE132" s="4">
        <v>4</v>
      </c>
      <c r="BF132" s="4">
        <v>4</v>
      </c>
      <c r="BG132" s="4">
        <v>4</v>
      </c>
      <c r="BH132" s="4">
        <v>2</v>
      </c>
      <c r="BI132" s="4">
        <v>3</v>
      </c>
      <c r="BJ132" s="4">
        <v>2</v>
      </c>
      <c r="BK132" s="4">
        <v>2</v>
      </c>
      <c r="BL132" s="4">
        <v>2</v>
      </c>
      <c r="BM132" s="4">
        <v>2</v>
      </c>
      <c r="BN132" s="4">
        <v>2</v>
      </c>
      <c r="BO132" s="4">
        <v>2</v>
      </c>
      <c r="BP132" s="4">
        <v>2</v>
      </c>
      <c r="BQ132" s="4">
        <v>2</v>
      </c>
      <c r="BR132" s="4">
        <v>2</v>
      </c>
      <c r="BS132" s="4">
        <v>2</v>
      </c>
      <c r="BT132" s="4">
        <v>2</v>
      </c>
      <c r="BU132" s="4">
        <v>2</v>
      </c>
      <c r="BV132" s="4">
        <v>2</v>
      </c>
      <c r="BW132" s="4">
        <v>2</v>
      </c>
      <c r="BX132" s="4">
        <v>2</v>
      </c>
      <c r="BY132" s="4">
        <v>2</v>
      </c>
      <c r="BZ132" s="4">
        <v>2</v>
      </c>
      <c r="CA132" s="4">
        <v>2</v>
      </c>
      <c r="CB132" s="4">
        <v>2</v>
      </c>
      <c r="CC132" s="4">
        <v>2</v>
      </c>
      <c r="CD132" s="4">
        <v>2</v>
      </c>
      <c r="CE132" s="4">
        <v>2</v>
      </c>
      <c r="CF132" s="4">
        <v>2</v>
      </c>
      <c r="CG132" s="4">
        <v>2</v>
      </c>
      <c r="CH132" s="4">
        <v>2</v>
      </c>
      <c r="CI132" s="4">
        <v>2</v>
      </c>
      <c r="CJ132" s="4">
        <v>2</v>
      </c>
      <c r="CK132" s="4">
        <v>2</v>
      </c>
      <c r="CL132" s="4">
        <v>2</v>
      </c>
      <c r="CM132" s="4">
        <v>2</v>
      </c>
      <c r="CN132" s="4">
        <v>3</v>
      </c>
      <c r="CO132" s="4">
        <v>3</v>
      </c>
      <c r="CP132" s="4">
        <v>2</v>
      </c>
      <c r="CQ132" s="4">
        <v>3</v>
      </c>
      <c r="CR132" s="4">
        <v>2</v>
      </c>
      <c r="CS132" s="4">
        <v>2</v>
      </c>
      <c r="CT132" s="4">
        <v>2</v>
      </c>
      <c r="CU132" s="4">
        <v>2</v>
      </c>
      <c r="CV132" s="4">
        <v>3</v>
      </c>
      <c r="CW132" s="4">
        <v>2</v>
      </c>
      <c r="CX132" s="4">
        <v>2</v>
      </c>
      <c r="CY132" s="4">
        <v>2</v>
      </c>
      <c r="CZ132" s="4">
        <v>2</v>
      </c>
      <c r="DA132" s="4">
        <v>2</v>
      </c>
      <c r="DB132" s="4">
        <v>2</v>
      </c>
      <c r="DC132" s="4">
        <v>2</v>
      </c>
      <c r="DD132" s="4">
        <v>2</v>
      </c>
      <c r="DE132" s="4">
        <v>2</v>
      </c>
      <c r="DF132" s="4">
        <v>2</v>
      </c>
      <c r="DG132" s="4">
        <v>2</v>
      </c>
      <c r="DH132" s="4">
        <v>2</v>
      </c>
      <c r="DI132" s="4">
        <v>2</v>
      </c>
      <c r="DJ132" s="4">
        <v>3</v>
      </c>
      <c r="DK132" s="4">
        <v>3</v>
      </c>
      <c r="DL132" s="4">
        <v>3</v>
      </c>
      <c r="DM132" s="4">
        <v>3</v>
      </c>
      <c r="DN132" s="4">
        <v>3</v>
      </c>
    </row>
    <row r="133" spans="1:118">
      <c r="A133" t="s">
        <v>2345</v>
      </c>
      <c r="B133" t="s">
        <v>2346</v>
      </c>
      <c r="C133" s="4">
        <v>2</v>
      </c>
      <c r="D133" s="4">
        <v>2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2</v>
      </c>
      <c r="AO133" s="4">
        <v>1</v>
      </c>
      <c r="AP133" s="4">
        <v>1</v>
      </c>
      <c r="AQ133" s="4">
        <v>1</v>
      </c>
      <c r="AR133" s="4">
        <v>1</v>
      </c>
      <c r="AS133" s="4">
        <v>1</v>
      </c>
      <c r="AT133" s="4">
        <v>1</v>
      </c>
      <c r="AU133" s="4">
        <v>1</v>
      </c>
      <c r="AV133" s="4">
        <v>1</v>
      </c>
      <c r="AW133" s="4">
        <v>1</v>
      </c>
      <c r="AX133" s="4">
        <v>1</v>
      </c>
      <c r="AY133" s="4">
        <v>1</v>
      </c>
      <c r="AZ133" s="4">
        <v>1</v>
      </c>
      <c r="BA133" s="4">
        <v>1</v>
      </c>
      <c r="BB133" s="4">
        <v>1</v>
      </c>
      <c r="BC133" s="4">
        <v>1</v>
      </c>
      <c r="BD133" s="4">
        <v>1</v>
      </c>
      <c r="BE133" s="4">
        <v>1</v>
      </c>
      <c r="BF133" s="4">
        <v>1</v>
      </c>
      <c r="BG133" s="4">
        <v>1</v>
      </c>
      <c r="BH133" s="4">
        <v>1</v>
      </c>
      <c r="BI133" s="4">
        <v>1</v>
      </c>
      <c r="BJ133" s="4">
        <v>1</v>
      </c>
      <c r="BK133" s="4">
        <v>1</v>
      </c>
      <c r="BL133" s="4">
        <v>1</v>
      </c>
      <c r="BM133" s="4">
        <v>1</v>
      </c>
      <c r="BN133" s="4">
        <v>1</v>
      </c>
      <c r="BO133" s="4">
        <v>1</v>
      </c>
      <c r="BP133" s="4">
        <v>1</v>
      </c>
      <c r="BQ133" s="4">
        <v>1</v>
      </c>
      <c r="BR133" s="4">
        <v>1</v>
      </c>
      <c r="BS133" s="4">
        <v>1</v>
      </c>
      <c r="BT133" s="4">
        <v>1</v>
      </c>
      <c r="BU133" s="4">
        <v>1</v>
      </c>
      <c r="BV133" s="4">
        <v>1</v>
      </c>
      <c r="BW133" s="4">
        <v>1</v>
      </c>
      <c r="BX133" s="4">
        <v>1</v>
      </c>
      <c r="BY133" s="4">
        <v>1</v>
      </c>
      <c r="BZ133" s="4">
        <v>1</v>
      </c>
      <c r="CA133" s="4">
        <v>1</v>
      </c>
      <c r="CB133" s="4">
        <v>1</v>
      </c>
      <c r="CC133" s="4">
        <v>1</v>
      </c>
      <c r="CD133" s="4">
        <v>1</v>
      </c>
      <c r="CE133" s="4">
        <v>1</v>
      </c>
      <c r="CF133" s="4">
        <v>1</v>
      </c>
      <c r="CG133" s="4">
        <v>1</v>
      </c>
      <c r="CH133" s="4">
        <v>1</v>
      </c>
      <c r="CI133" s="4">
        <v>1</v>
      </c>
      <c r="CJ133" s="4">
        <v>1</v>
      </c>
      <c r="CK133" s="4">
        <v>1</v>
      </c>
      <c r="CL133" s="4">
        <v>1</v>
      </c>
      <c r="CM133" s="4">
        <v>1</v>
      </c>
      <c r="CN133" s="4">
        <v>1</v>
      </c>
      <c r="CO133" s="4">
        <v>1</v>
      </c>
      <c r="CP133" s="4">
        <v>1</v>
      </c>
      <c r="CQ133" s="4">
        <v>1</v>
      </c>
      <c r="CR133" s="4">
        <v>1</v>
      </c>
      <c r="CS133" s="4">
        <v>1</v>
      </c>
      <c r="CT133" s="4">
        <v>1</v>
      </c>
      <c r="CU133" s="4">
        <v>1</v>
      </c>
      <c r="CV133" s="4">
        <v>1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1</v>
      </c>
      <c r="DD133" s="4">
        <v>1</v>
      </c>
      <c r="DE133" s="4">
        <v>1</v>
      </c>
      <c r="DF133" s="4">
        <v>1</v>
      </c>
      <c r="DG133" s="4">
        <v>1</v>
      </c>
      <c r="DH133" s="4">
        <v>2</v>
      </c>
      <c r="DI133" s="4">
        <v>2</v>
      </c>
      <c r="DJ133" s="4">
        <v>1</v>
      </c>
      <c r="DK133" s="4">
        <v>1</v>
      </c>
      <c r="DL133" s="4">
        <v>1</v>
      </c>
      <c r="DM133" s="4">
        <v>1</v>
      </c>
      <c r="DN133" s="4">
        <v>1</v>
      </c>
    </row>
    <row r="134" spans="1:118">
      <c r="A134" t="s">
        <v>665</v>
      </c>
      <c r="B134" t="s">
        <v>666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1</v>
      </c>
      <c r="DM134" s="4">
        <v>0</v>
      </c>
      <c r="DN134" s="4">
        <v>0</v>
      </c>
    </row>
    <row r="135" spans="1:118">
      <c r="A135" t="s">
        <v>1069</v>
      </c>
      <c r="B135" t="s">
        <v>1070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1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1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1</v>
      </c>
      <c r="CO135" s="4">
        <v>1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1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3039</v>
      </c>
      <c r="B136" t="s">
        <v>3040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1</v>
      </c>
      <c r="AP136" s="4">
        <v>1</v>
      </c>
      <c r="AQ136" s="4">
        <v>1</v>
      </c>
      <c r="AR136" s="4">
        <v>1</v>
      </c>
      <c r="AS136" s="4">
        <v>1</v>
      </c>
      <c r="AT136" s="4">
        <v>1</v>
      </c>
      <c r="AU136" s="4">
        <v>1</v>
      </c>
      <c r="AV136" s="4">
        <v>1</v>
      </c>
      <c r="AW136" s="4">
        <v>1</v>
      </c>
      <c r="AX136" s="4">
        <v>1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  <c r="BI136" s="4">
        <v>1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1</v>
      </c>
      <c r="BW136" s="4">
        <v>1</v>
      </c>
      <c r="BX136" s="4">
        <v>1</v>
      </c>
      <c r="BY136" s="4">
        <v>1</v>
      </c>
      <c r="BZ136" s="4">
        <v>1</v>
      </c>
      <c r="CA136" s="4">
        <v>1</v>
      </c>
      <c r="CB136" s="4">
        <v>1</v>
      </c>
      <c r="CC136" s="4">
        <v>1</v>
      </c>
      <c r="CD136" s="4">
        <v>1</v>
      </c>
      <c r="CE136" s="4">
        <v>1</v>
      </c>
      <c r="CF136" s="4">
        <v>1</v>
      </c>
      <c r="CG136" s="4">
        <v>1</v>
      </c>
      <c r="CH136" s="4">
        <v>1</v>
      </c>
      <c r="CI136" s="4">
        <v>1</v>
      </c>
      <c r="CJ136" s="4">
        <v>1</v>
      </c>
      <c r="CK136" s="4">
        <v>1</v>
      </c>
      <c r="CL136" s="4">
        <v>1</v>
      </c>
      <c r="CM136" s="4">
        <v>1</v>
      </c>
      <c r="CN136" s="4">
        <v>1</v>
      </c>
      <c r="CO136" s="4">
        <v>1</v>
      </c>
      <c r="CP136" s="4">
        <v>1</v>
      </c>
      <c r="CQ136" s="4">
        <v>1</v>
      </c>
      <c r="CR136" s="4">
        <v>1</v>
      </c>
      <c r="CS136" s="4">
        <v>1</v>
      </c>
      <c r="CT136" s="4">
        <v>1</v>
      </c>
      <c r="CU136" s="4">
        <v>1</v>
      </c>
      <c r="CV136" s="4">
        <v>1</v>
      </c>
      <c r="CW136" s="4">
        <v>1</v>
      </c>
      <c r="CX136" s="4">
        <v>1</v>
      </c>
      <c r="CY136" s="4">
        <v>1</v>
      </c>
      <c r="CZ136" s="4">
        <v>1</v>
      </c>
      <c r="DA136" s="4">
        <v>1</v>
      </c>
      <c r="DB136" s="4">
        <v>1</v>
      </c>
      <c r="DC136" s="4">
        <v>1</v>
      </c>
      <c r="DD136" s="4">
        <v>1</v>
      </c>
      <c r="DE136" s="4">
        <v>1</v>
      </c>
      <c r="DF136" s="4">
        <v>1</v>
      </c>
      <c r="DG136" s="4">
        <v>1</v>
      </c>
      <c r="DH136" s="4">
        <v>1</v>
      </c>
      <c r="DI136" s="4">
        <v>1</v>
      </c>
      <c r="DJ136" s="4">
        <v>1</v>
      </c>
      <c r="DK136" s="4">
        <v>1</v>
      </c>
      <c r="DL136" s="4">
        <v>1</v>
      </c>
      <c r="DM136" s="4">
        <v>1</v>
      </c>
      <c r="DN136" s="4">
        <v>1</v>
      </c>
    </row>
    <row r="137" spans="1:118">
      <c r="A137" t="s">
        <v>327</v>
      </c>
      <c r="B137" t="s">
        <v>328</v>
      </c>
      <c r="C137" s="4">
        <v>2</v>
      </c>
      <c r="D137" s="4">
        <v>2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1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1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1</v>
      </c>
      <c r="CN137" s="4">
        <v>0</v>
      </c>
      <c r="CO137" s="4">
        <v>0</v>
      </c>
      <c r="CP137" s="4">
        <v>1</v>
      </c>
      <c r="CQ137" s="4">
        <v>1</v>
      </c>
      <c r="CR137" s="4">
        <v>1</v>
      </c>
      <c r="CS137" s="4">
        <v>1</v>
      </c>
      <c r="CT137" s="4">
        <v>0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0</v>
      </c>
    </row>
    <row r="138" spans="1:118">
      <c r="A138" t="s">
        <v>325</v>
      </c>
      <c r="B138" t="s">
        <v>326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1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1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1</v>
      </c>
      <c r="CQ138" s="4">
        <v>1</v>
      </c>
      <c r="CR138" s="4">
        <v>1</v>
      </c>
      <c r="CS138" s="4">
        <v>1</v>
      </c>
      <c r="CT138" s="4">
        <v>0</v>
      </c>
      <c r="CU138" s="4">
        <v>1</v>
      </c>
      <c r="CV138" s="4">
        <v>1</v>
      </c>
      <c r="CW138" s="4">
        <v>1</v>
      </c>
      <c r="CX138" s="4">
        <v>1</v>
      </c>
      <c r="CY138" s="4">
        <v>1</v>
      </c>
      <c r="CZ138" s="4">
        <v>1</v>
      </c>
      <c r="DA138" s="4">
        <v>1</v>
      </c>
      <c r="DB138" s="4">
        <v>1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0</v>
      </c>
    </row>
    <row r="139" spans="1:118">
      <c r="A139" t="s">
        <v>2739</v>
      </c>
      <c r="B139" t="s">
        <v>2740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1</v>
      </c>
      <c r="AX139" s="4">
        <v>0</v>
      </c>
      <c r="AY139" s="4">
        <v>1</v>
      </c>
      <c r="AZ139" s="4">
        <v>0</v>
      </c>
      <c r="BA139" s="4">
        <v>0</v>
      </c>
      <c r="BB139" s="4">
        <v>1</v>
      </c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H139" s="4">
        <v>1</v>
      </c>
      <c r="BI139" s="4">
        <v>2</v>
      </c>
      <c r="BJ139" s="4">
        <v>1</v>
      </c>
      <c r="BK139" s="4">
        <v>1</v>
      </c>
      <c r="BL139" s="4">
        <v>1</v>
      </c>
      <c r="BM139" s="4">
        <v>1</v>
      </c>
      <c r="BN139" s="4">
        <v>1</v>
      </c>
      <c r="BO139" s="4">
        <v>1</v>
      </c>
      <c r="BP139" s="4">
        <v>1</v>
      </c>
      <c r="BQ139" s="4">
        <v>1</v>
      </c>
      <c r="BR139" s="4">
        <v>1</v>
      </c>
      <c r="BS139" s="4">
        <v>1</v>
      </c>
      <c r="BT139" s="4">
        <v>1</v>
      </c>
      <c r="BU139" s="4">
        <v>1</v>
      </c>
      <c r="BV139" s="4">
        <v>1</v>
      </c>
      <c r="BW139" s="4">
        <v>1</v>
      </c>
      <c r="BX139" s="4">
        <v>1</v>
      </c>
      <c r="BY139" s="4">
        <v>1</v>
      </c>
      <c r="BZ139" s="4">
        <v>1</v>
      </c>
      <c r="CA139" s="4">
        <v>1</v>
      </c>
      <c r="CB139" s="4">
        <v>1</v>
      </c>
      <c r="CC139" s="4">
        <v>1</v>
      </c>
      <c r="CD139" s="4">
        <v>1</v>
      </c>
      <c r="CE139" s="4">
        <v>1</v>
      </c>
      <c r="CF139" s="4">
        <v>2</v>
      </c>
      <c r="CG139" s="4">
        <v>1</v>
      </c>
      <c r="CH139" s="4">
        <v>1</v>
      </c>
      <c r="CI139" s="4">
        <v>1</v>
      </c>
      <c r="CJ139" s="4">
        <v>1</v>
      </c>
      <c r="CK139" s="4">
        <v>1</v>
      </c>
      <c r="CL139" s="4">
        <v>1</v>
      </c>
      <c r="CM139" s="4">
        <v>1</v>
      </c>
      <c r="CN139" s="4">
        <v>1</v>
      </c>
      <c r="CO139" s="4">
        <v>1</v>
      </c>
      <c r="CP139" s="4">
        <v>1</v>
      </c>
      <c r="CQ139" s="4">
        <v>0</v>
      </c>
      <c r="CR139" s="4">
        <v>0</v>
      </c>
      <c r="CS139" s="4">
        <v>1</v>
      </c>
      <c r="CT139" s="4">
        <v>1</v>
      </c>
      <c r="CU139" s="4">
        <v>1</v>
      </c>
      <c r="CV139" s="4">
        <v>1</v>
      </c>
      <c r="CW139" s="4">
        <v>1</v>
      </c>
      <c r="CX139" s="4">
        <v>1</v>
      </c>
      <c r="CY139" s="4">
        <v>1</v>
      </c>
      <c r="CZ139" s="4">
        <v>1</v>
      </c>
      <c r="DA139" s="4">
        <v>1</v>
      </c>
      <c r="DB139" s="4">
        <v>1</v>
      </c>
      <c r="DC139" s="4">
        <v>1</v>
      </c>
      <c r="DD139" s="4">
        <v>1</v>
      </c>
      <c r="DE139" s="4">
        <v>1</v>
      </c>
      <c r="DF139" s="4">
        <v>1</v>
      </c>
      <c r="DG139" s="4">
        <v>1</v>
      </c>
      <c r="DH139" s="4">
        <v>1</v>
      </c>
      <c r="DI139" s="4">
        <v>1</v>
      </c>
      <c r="DJ139" s="4">
        <v>1</v>
      </c>
      <c r="DK139" s="4">
        <v>1</v>
      </c>
      <c r="DL139" s="4">
        <v>1</v>
      </c>
      <c r="DM139" s="4">
        <v>1</v>
      </c>
      <c r="DN139" s="4">
        <v>2</v>
      </c>
    </row>
    <row r="140" spans="1:118">
      <c r="A140" t="s">
        <v>431</v>
      </c>
      <c r="B140" t="s">
        <v>432</v>
      </c>
      <c r="C140" s="4">
        <v>0</v>
      </c>
      <c r="D140" s="4">
        <v>0</v>
      </c>
      <c r="E140" s="4">
        <v>1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1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2791</v>
      </c>
      <c r="B141" t="s">
        <v>2792</v>
      </c>
      <c r="C141" s="4">
        <v>0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2</v>
      </c>
      <c r="U141" s="4">
        <v>2</v>
      </c>
      <c r="V141" s="4">
        <v>2</v>
      </c>
      <c r="W141" s="4">
        <v>2</v>
      </c>
      <c r="X141" s="4">
        <v>2</v>
      </c>
      <c r="Y141" s="4">
        <v>2</v>
      </c>
      <c r="Z141" s="4">
        <v>2</v>
      </c>
      <c r="AA141" s="4">
        <v>2</v>
      </c>
      <c r="AB141" s="4">
        <v>1</v>
      </c>
      <c r="AC141" s="4">
        <v>3</v>
      </c>
      <c r="AD141" s="4">
        <v>2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2</v>
      </c>
      <c r="AP141" s="4">
        <v>2</v>
      </c>
      <c r="AQ141" s="4">
        <v>2</v>
      </c>
      <c r="AR141" s="4">
        <v>1</v>
      </c>
      <c r="AS141" s="4">
        <v>2</v>
      </c>
      <c r="AT141" s="4">
        <v>2</v>
      </c>
      <c r="AU141" s="4">
        <v>2</v>
      </c>
      <c r="AV141" s="4">
        <v>2</v>
      </c>
      <c r="AW141" s="4">
        <v>2</v>
      </c>
      <c r="AX141" s="4">
        <v>1</v>
      </c>
      <c r="AY141" s="4">
        <v>1</v>
      </c>
      <c r="AZ141" s="4">
        <v>1</v>
      </c>
      <c r="BA141" s="4">
        <v>1</v>
      </c>
      <c r="BB141" s="4">
        <v>2</v>
      </c>
      <c r="BC141" s="4">
        <v>2</v>
      </c>
      <c r="BD141" s="4">
        <v>1</v>
      </c>
      <c r="BE141" s="4">
        <v>1</v>
      </c>
      <c r="BF141" s="4">
        <v>1</v>
      </c>
      <c r="BG141" s="4">
        <v>1</v>
      </c>
      <c r="BH141" s="4">
        <v>2</v>
      </c>
      <c r="BI141" s="4">
        <v>1</v>
      </c>
      <c r="BJ141" s="4">
        <v>1</v>
      </c>
      <c r="BK141" s="4">
        <v>2</v>
      </c>
      <c r="BL141" s="4">
        <v>2</v>
      </c>
      <c r="BM141" s="4">
        <v>2</v>
      </c>
      <c r="BN141" s="4">
        <v>1</v>
      </c>
      <c r="BO141" s="4">
        <v>2</v>
      </c>
      <c r="BP141" s="4">
        <v>2</v>
      </c>
      <c r="BQ141" s="4">
        <v>2</v>
      </c>
      <c r="BR141" s="4">
        <v>2</v>
      </c>
      <c r="BS141" s="4">
        <v>2</v>
      </c>
      <c r="BT141" s="4">
        <v>2</v>
      </c>
      <c r="BU141" s="4">
        <v>2</v>
      </c>
      <c r="BV141" s="4">
        <v>2</v>
      </c>
      <c r="BW141" s="4">
        <v>2</v>
      </c>
      <c r="BX141" s="4">
        <v>2</v>
      </c>
      <c r="BY141" s="4">
        <v>2</v>
      </c>
      <c r="BZ141" s="4">
        <v>2</v>
      </c>
      <c r="CA141" s="4">
        <v>2</v>
      </c>
      <c r="CB141" s="4">
        <v>2</v>
      </c>
      <c r="CC141" s="4">
        <v>1</v>
      </c>
      <c r="CD141" s="4">
        <v>1</v>
      </c>
      <c r="CE141" s="4">
        <v>1</v>
      </c>
      <c r="CF141" s="4">
        <v>2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0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2</v>
      </c>
      <c r="DK141" s="4">
        <v>1</v>
      </c>
      <c r="DL141" s="4">
        <v>1</v>
      </c>
      <c r="DM141" s="4">
        <v>2</v>
      </c>
      <c r="DN141" s="4">
        <v>1</v>
      </c>
    </row>
    <row r="142" spans="1:118">
      <c r="A142" t="s">
        <v>953</v>
      </c>
      <c r="B142" t="s">
        <v>954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1</v>
      </c>
      <c r="BF142" s="4">
        <v>0</v>
      </c>
      <c r="BG142" s="4">
        <v>0</v>
      </c>
      <c r="BH142" s="4">
        <v>0</v>
      </c>
      <c r="BI142" s="4">
        <v>0</v>
      </c>
      <c r="BJ142" s="4">
        <v>1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1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2187</v>
      </c>
      <c r="B143" t="s">
        <v>2188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2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2351</v>
      </c>
      <c r="B144" t="s">
        <v>2352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1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0</v>
      </c>
      <c r="CJ144" s="4">
        <v>1</v>
      </c>
      <c r="CK144" s="4">
        <v>1</v>
      </c>
      <c r="CL144" s="4">
        <v>1</v>
      </c>
      <c r="CM144" s="4">
        <v>1</v>
      </c>
      <c r="CN144" s="4">
        <v>1</v>
      </c>
      <c r="CO144" s="4">
        <v>1</v>
      </c>
      <c r="CP144" s="4">
        <v>1</v>
      </c>
      <c r="CQ144" s="4">
        <v>1</v>
      </c>
      <c r="CR144" s="4">
        <v>1</v>
      </c>
      <c r="CS144" s="4">
        <v>1</v>
      </c>
      <c r="CT144" s="4">
        <v>1</v>
      </c>
      <c r="CU144" s="4">
        <v>1</v>
      </c>
      <c r="CV144" s="4">
        <v>1</v>
      </c>
      <c r="CW144" s="4">
        <v>2</v>
      </c>
      <c r="CX144" s="4">
        <v>2</v>
      </c>
      <c r="CY144" s="4">
        <v>2</v>
      </c>
      <c r="CZ144" s="4">
        <v>2</v>
      </c>
      <c r="DA144" s="4">
        <v>2</v>
      </c>
      <c r="DB144" s="4">
        <v>2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2869</v>
      </c>
      <c r="B145" t="s">
        <v>2870</v>
      </c>
      <c r="C145" s="4">
        <v>2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2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4">
        <v>2</v>
      </c>
      <c r="AA145" s="4">
        <v>2</v>
      </c>
      <c r="AB145" s="4">
        <v>2</v>
      </c>
      <c r="AC145" s="4">
        <v>2</v>
      </c>
      <c r="AD145" s="4">
        <v>2</v>
      </c>
      <c r="AE145" s="4">
        <v>2</v>
      </c>
      <c r="AF145" s="4">
        <v>2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4">
        <v>2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2</v>
      </c>
      <c r="AS145" s="4">
        <v>2</v>
      </c>
      <c r="AT145" s="4">
        <v>2</v>
      </c>
      <c r="AU145" s="4">
        <v>2</v>
      </c>
      <c r="AV145" s="4">
        <v>2</v>
      </c>
      <c r="AW145" s="4">
        <v>1</v>
      </c>
      <c r="AX145" s="4">
        <v>1</v>
      </c>
      <c r="AY145" s="4">
        <v>2</v>
      </c>
      <c r="AZ145" s="4">
        <v>2</v>
      </c>
      <c r="BA145" s="4">
        <v>2</v>
      </c>
      <c r="BB145" s="4">
        <v>2</v>
      </c>
      <c r="BC145" s="4">
        <v>2</v>
      </c>
      <c r="BD145" s="4">
        <v>2</v>
      </c>
      <c r="BE145" s="4">
        <v>2</v>
      </c>
      <c r="BF145" s="4">
        <v>2</v>
      </c>
      <c r="BG145" s="4">
        <v>2</v>
      </c>
      <c r="BH145" s="4">
        <v>2</v>
      </c>
      <c r="BI145" s="4">
        <v>2</v>
      </c>
      <c r="BJ145" s="4">
        <v>2</v>
      </c>
      <c r="BK145" s="4">
        <v>2</v>
      </c>
      <c r="BL145" s="4">
        <v>2</v>
      </c>
      <c r="BM145" s="4">
        <v>2</v>
      </c>
      <c r="BN145" s="4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4">
        <v>2</v>
      </c>
      <c r="BU145" s="4">
        <v>2</v>
      </c>
      <c r="BV145" s="4">
        <v>2</v>
      </c>
      <c r="BW145" s="4">
        <v>2</v>
      </c>
      <c r="BX145" s="4">
        <v>2</v>
      </c>
      <c r="BY145" s="4">
        <v>2</v>
      </c>
      <c r="BZ145" s="4">
        <v>2</v>
      </c>
      <c r="CA145" s="4">
        <v>2</v>
      </c>
      <c r="CB145" s="4">
        <v>2</v>
      </c>
      <c r="CC145" s="4">
        <v>2</v>
      </c>
      <c r="CD145" s="4">
        <v>2</v>
      </c>
      <c r="CE145" s="4">
        <v>2</v>
      </c>
      <c r="CF145" s="4">
        <v>2</v>
      </c>
      <c r="CG145" s="4">
        <v>2</v>
      </c>
      <c r="CH145" s="4">
        <v>2</v>
      </c>
      <c r="CI145" s="4">
        <v>1</v>
      </c>
      <c r="CJ145" s="4">
        <v>1</v>
      </c>
      <c r="CK145" s="4">
        <v>2</v>
      </c>
      <c r="CL145" s="4">
        <v>2</v>
      </c>
      <c r="CM145" s="4">
        <v>2</v>
      </c>
      <c r="CN145" s="4">
        <v>2</v>
      </c>
      <c r="CO145" s="4">
        <v>2</v>
      </c>
      <c r="CP145" s="4">
        <v>2</v>
      </c>
      <c r="CQ145" s="4">
        <v>2</v>
      </c>
      <c r="CR145" s="4">
        <v>2</v>
      </c>
      <c r="CS145" s="4">
        <v>2</v>
      </c>
      <c r="CT145" s="4">
        <v>2</v>
      </c>
      <c r="CU145" s="4">
        <v>2</v>
      </c>
      <c r="CV145" s="4">
        <v>2</v>
      </c>
      <c r="CW145" s="4">
        <v>2</v>
      </c>
      <c r="CX145" s="4">
        <v>2</v>
      </c>
      <c r="CY145" s="4">
        <v>2</v>
      </c>
      <c r="CZ145" s="4">
        <v>2</v>
      </c>
      <c r="DA145" s="4">
        <v>2</v>
      </c>
      <c r="DB145" s="4">
        <v>2</v>
      </c>
      <c r="DC145" s="4">
        <v>2</v>
      </c>
      <c r="DD145" s="4">
        <v>2</v>
      </c>
      <c r="DE145" s="4">
        <v>2</v>
      </c>
      <c r="DF145" s="4">
        <v>2</v>
      </c>
      <c r="DG145" s="4">
        <v>2</v>
      </c>
      <c r="DH145" s="4">
        <v>2</v>
      </c>
      <c r="DI145" s="4">
        <v>2</v>
      </c>
      <c r="DJ145" s="4">
        <v>2</v>
      </c>
      <c r="DK145" s="4">
        <v>2</v>
      </c>
      <c r="DL145" s="4">
        <v>2</v>
      </c>
      <c r="DM145" s="4">
        <v>2</v>
      </c>
      <c r="DN145" s="4">
        <v>2</v>
      </c>
    </row>
    <row r="146" spans="1:118">
      <c r="A146" t="s">
        <v>2185</v>
      </c>
      <c r="B146" t="s">
        <v>2186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0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1</v>
      </c>
      <c r="CI146" s="4">
        <v>0</v>
      </c>
      <c r="CJ146" s="4">
        <v>0</v>
      </c>
      <c r="CK146" s="4">
        <v>1</v>
      </c>
      <c r="CL146" s="4">
        <v>1</v>
      </c>
      <c r="CM146" s="4">
        <v>1</v>
      </c>
      <c r="CN146" s="4">
        <v>1</v>
      </c>
      <c r="CO146" s="4">
        <v>1</v>
      </c>
      <c r="CP146" s="4">
        <v>1</v>
      </c>
      <c r="CQ146" s="4">
        <v>1</v>
      </c>
      <c r="CR146" s="4">
        <v>1</v>
      </c>
      <c r="CS146" s="4">
        <v>1</v>
      </c>
      <c r="CT146" s="4">
        <v>1</v>
      </c>
      <c r="CU146" s="4">
        <v>1</v>
      </c>
      <c r="CV146" s="4">
        <v>1</v>
      </c>
      <c r="CW146" s="4">
        <v>1</v>
      </c>
      <c r="CX146" s="4">
        <v>1</v>
      </c>
      <c r="CY146" s="4">
        <v>1</v>
      </c>
      <c r="CZ146" s="4">
        <v>1</v>
      </c>
      <c r="DA146" s="4">
        <v>1</v>
      </c>
      <c r="DB146" s="4">
        <v>1</v>
      </c>
      <c r="DC146" s="4">
        <v>1</v>
      </c>
      <c r="DD146" s="4">
        <v>1</v>
      </c>
      <c r="DE146" s="4">
        <v>1</v>
      </c>
      <c r="DF146" s="4">
        <v>1</v>
      </c>
      <c r="DG146" s="4">
        <v>1</v>
      </c>
      <c r="DH146" s="4">
        <v>1</v>
      </c>
      <c r="DI146" s="4">
        <v>1</v>
      </c>
      <c r="DJ146" s="4">
        <v>1</v>
      </c>
      <c r="DK146" s="4">
        <v>1</v>
      </c>
      <c r="DL146" s="4">
        <v>1</v>
      </c>
      <c r="DM146" s="4">
        <v>1</v>
      </c>
      <c r="DN146" s="4">
        <v>1</v>
      </c>
    </row>
    <row r="147" spans="1:118">
      <c r="A147" t="s">
        <v>1867</v>
      </c>
      <c r="B147" t="s">
        <v>1868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1</v>
      </c>
      <c r="CI147" s="4">
        <v>1</v>
      </c>
      <c r="CJ147" s="4">
        <v>1</v>
      </c>
      <c r="CK147" s="4">
        <v>1</v>
      </c>
      <c r="CL147" s="4">
        <v>1</v>
      </c>
      <c r="CM147" s="4">
        <v>1</v>
      </c>
      <c r="CN147" s="4">
        <v>1</v>
      </c>
      <c r="CO147" s="4">
        <v>1</v>
      </c>
      <c r="CP147" s="4">
        <v>1</v>
      </c>
      <c r="CQ147" s="4">
        <v>1</v>
      </c>
      <c r="CR147" s="4">
        <v>1</v>
      </c>
      <c r="CS147" s="4">
        <v>1</v>
      </c>
      <c r="CT147" s="4">
        <v>1</v>
      </c>
      <c r="CU147" s="4">
        <v>1</v>
      </c>
      <c r="CV147" s="4">
        <v>1</v>
      </c>
      <c r="CW147" s="4">
        <v>1</v>
      </c>
      <c r="CX147" s="4">
        <v>1</v>
      </c>
      <c r="CY147" s="4">
        <v>1</v>
      </c>
      <c r="CZ147" s="4">
        <v>1</v>
      </c>
      <c r="DA147" s="4">
        <v>1</v>
      </c>
      <c r="DB147" s="4">
        <v>1</v>
      </c>
      <c r="DC147" s="4">
        <v>1</v>
      </c>
      <c r="DD147" s="4">
        <v>1</v>
      </c>
      <c r="DE147" s="4">
        <v>1</v>
      </c>
      <c r="DF147" s="4">
        <v>1</v>
      </c>
      <c r="DG147" s="4">
        <v>1</v>
      </c>
      <c r="DH147" s="4">
        <v>1</v>
      </c>
      <c r="DI147" s="4">
        <v>1</v>
      </c>
      <c r="DJ147" s="4">
        <v>1</v>
      </c>
      <c r="DK147" s="4">
        <v>1</v>
      </c>
      <c r="DL147" s="4">
        <v>1</v>
      </c>
      <c r="DM147" s="4">
        <v>1</v>
      </c>
      <c r="DN147" s="4">
        <v>1</v>
      </c>
    </row>
    <row r="148" spans="1:118">
      <c r="A148" t="s">
        <v>2189</v>
      </c>
      <c r="B148" t="s">
        <v>2190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1</v>
      </c>
      <c r="BJ148" s="4">
        <v>0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1</v>
      </c>
      <c r="CI148" s="4">
        <v>0</v>
      </c>
      <c r="CJ148" s="4">
        <v>0</v>
      </c>
      <c r="CK148" s="4">
        <v>1</v>
      </c>
      <c r="CL148" s="4">
        <v>1</v>
      </c>
      <c r="CM148" s="4">
        <v>1</v>
      </c>
      <c r="CN148" s="4">
        <v>1</v>
      </c>
      <c r="CO148" s="4">
        <v>1</v>
      </c>
      <c r="CP148" s="4">
        <v>1</v>
      </c>
      <c r="CQ148" s="4">
        <v>1</v>
      </c>
      <c r="CR148" s="4">
        <v>1</v>
      </c>
      <c r="CS148" s="4">
        <v>0</v>
      </c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</row>
    <row r="149" spans="1:118">
      <c r="A149" t="s">
        <v>2183</v>
      </c>
      <c r="B149" t="s">
        <v>2184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0</v>
      </c>
      <c r="AX149" s="4">
        <v>1</v>
      </c>
      <c r="AY149" s="4">
        <v>1</v>
      </c>
      <c r="AZ149" s="4">
        <v>1</v>
      </c>
      <c r="BA149" s="4">
        <v>1</v>
      </c>
      <c r="BB149" s="4">
        <v>1</v>
      </c>
      <c r="BC149" s="4">
        <v>1</v>
      </c>
      <c r="BD149" s="4">
        <v>1</v>
      </c>
      <c r="BE149" s="4">
        <v>1</v>
      </c>
      <c r="BF149" s="4">
        <v>1</v>
      </c>
      <c r="BG149" s="4">
        <v>1</v>
      </c>
      <c r="BH149" s="4">
        <v>1</v>
      </c>
      <c r="BI149" s="4">
        <v>1</v>
      </c>
      <c r="BJ149" s="4">
        <v>0</v>
      </c>
      <c r="BK149" s="4">
        <v>1</v>
      </c>
      <c r="BL149" s="4">
        <v>1</v>
      </c>
      <c r="BM149" s="4">
        <v>1</v>
      </c>
      <c r="BN149" s="4">
        <v>1</v>
      </c>
      <c r="BO149" s="4">
        <v>1</v>
      </c>
      <c r="BP149" s="4">
        <v>1</v>
      </c>
      <c r="BQ149" s="4">
        <v>1</v>
      </c>
      <c r="BR149" s="4">
        <v>1</v>
      </c>
      <c r="BS149" s="4">
        <v>1</v>
      </c>
      <c r="BT149" s="4">
        <v>1</v>
      </c>
      <c r="BU149" s="4">
        <v>1</v>
      </c>
      <c r="BV149" s="4">
        <v>1</v>
      </c>
      <c r="BW149" s="4">
        <v>1</v>
      </c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C149" s="4">
        <v>1</v>
      </c>
      <c r="CD149" s="4">
        <v>1</v>
      </c>
      <c r="CE149" s="4">
        <v>1</v>
      </c>
      <c r="CF149" s="4">
        <v>1</v>
      </c>
      <c r="CG149" s="4">
        <v>1</v>
      </c>
      <c r="CH149" s="4">
        <v>1</v>
      </c>
      <c r="CI149" s="4">
        <v>0</v>
      </c>
      <c r="CJ149" s="4">
        <v>0</v>
      </c>
      <c r="CK149" s="4">
        <v>1</v>
      </c>
      <c r="CL149" s="4">
        <v>1</v>
      </c>
      <c r="CM149" s="4">
        <v>1</v>
      </c>
      <c r="CN149" s="4">
        <v>1</v>
      </c>
      <c r="CO149" s="4">
        <v>1</v>
      </c>
      <c r="CP149" s="4">
        <v>1</v>
      </c>
      <c r="CQ149" s="4">
        <v>1</v>
      </c>
      <c r="CR149" s="4">
        <v>1</v>
      </c>
      <c r="CS149" s="4">
        <v>1</v>
      </c>
      <c r="CT149" s="4">
        <v>1</v>
      </c>
      <c r="CU149" s="4">
        <v>1</v>
      </c>
      <c r="CV149" s="4">
        <v>1</v>
      </c>
      <c r="CW149" s="4">
        <v>1</v>
      </c>
      <c r="CX149" s="4">
        <v>1</v>
      </c>
      <c r="CY149" s="4">
        <v>1</v>
      </c>
      <c r="CZ149" s="4">
        <v>1</v>
      </c>
      <c r="DA149" s="4">
        <v>1</v>
      </c>
      <c r="DB149" s="4">
        <v>1</v>
      </c>
      <c r="DC149" s="4">
        <v>1</v>
      </c>
      <c r="DD149" s="4">
        <v>1</v>
      </c>
      <c r="DE149" s="4">
        <v>1</v>
      </c>
      <c r="DF149" s="4">
        <v>1</v>
      </c>
      <c r="DG149" s="4">
        <v>1</v>
      </c>
      <c r="DH149" s="4">
        <v>1</v>
      </c>
      <c r="DI149" s="4">
        <v>1</v>
      </c>
      <c r="DJ149" s="4">
        <v>1</v>
      </c>
      <c r="DK149" s="4">
        <v>1</v>
      </c>
      <c r="DL149" s="4">
        <v>1</v>
      </c>
      <c r="DM149" s="4">
        <v>1</v>
      </c>
      <c r="DN149" s="4">
        <v>1</v>
      </c>
    </row>
    <row r="150" spans="1:118">
      <c r="A150" t="s">
        <v>2191</v>
      </c>
      <c r="B150" t="s">
        <v>2192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0</v>
      </c>
      <c r="I150" s="4">
        <v>0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1</v>
      </c>
      <c r="AR150" s="4">
        <v>1</v>
      </c>
      <c r="AS150" s="4">
        <v>1</v>
      </c>
      <c r="AT150" s="4">
        <v>1</v>
      </c>
      <c r="AU150" s="4">
        <v>1</v>
      </c>
      <c r="AV150" s="4">
        <v>1</v>
      </c>
      <c r="AW150" s="4">
        <v>0</v>
      </c>
      <c r="AX150" s="4">
        <v>1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1</v>
      </c>
      <c r="BF150" s="4">
        <v>1</v>
      </c>
      <c r="BG150" s="4">
        <v>1</v>
      </c>
      <c r="BH150" s="4">
        <v>1</v>
      </c>
      <c r="BI150" s="4">
        <v>1</v>
      </c>
      <c r="BJ150" s="4">
        <v>0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1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0</v>
      </c>
      <c r="CJ150" s="4">
        <v>0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0</v>
      </c>
      <c r="CT150" s="4">
        <v>1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2275</v>
      </c>
      <c r="B151" t="s">
        <v>2276</v>
      </c>
      <c r="C151" s="4">
        <v>1</v>
      </c>
      <c r="D151" s="4">
        <v>1</v>
      </c>
      <c r="E151" s="4">
        <v>1</v>
      </c>
      <c r="F151" s="4">
        <v>1</v>
      </c>
      <c r="G151" s="4">
        <v>2</v>
      </c>
      <c r="H151" s="4">
        <v>2</v>
      </c>
      <c r="I151" s="4">
        <v>2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1</v>
      </c>
      <c r="AW151" s="4">
        <v>0</v>
      </c>
      <c r="AX151" s="4">
        <v>1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2</v>
      </c>
      <c r="BF151" s="4">
        <v>1</v>
      </c>
      <c r="BG151" s="4">
        <v>1</v>
      </c>
      <c r="BH151" s="4">
        <v>1</v>
      </c>
      <c r="BI151" s="4">
        <v>1</v>
      </c>
      <c r="BJ151" s="4">
        <v>0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0</v>
      </c>
      <c r="CK151" s="4">
        <v>1</v>
      </c>
      <c r="CL151" s="4">
        <v>1</v>
      </c>
      <c r="CM151" s="4">
        <v>1</v>
      </c>
      <c r="CN151" s="4">
        <v>2</v>
      </c>
      <c r="CO151" s="4">
        <v>1</v>
      </c>
      <c r="CP151" s="4">
        <v>1</v>
      </c>
      <c r="CQ151" s="4">
        <v>1</v>
      </c>
      <c r="CR151" s="4">
        <v>2</v>
      </c>
      <c r="CS151" s="4">
        <v>1</v>
      </c>
      <c r="CT151" s="4">
        <v>1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1461</v>
      </c>
      <c r="B152" t="s">
        <v>1462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1</v>
      </c>
      <c r="AY152" s="4">
        <v>1</v>
      </c>
      <c r="AZ152" s="4">
        <v>1</v>
      </c>
      <c r="BA152" s="4">
        <v>1</v>
      </c>
      <c r="BB152" s="4">
        <v>1</v>
      </c>
      <c r="BC152" s="4">
        <v>1</v>
      </c>
      <c r="BD152" s="4">
        <v>2</v>
      </c>
      <c r="BE152" s="4">
        <v>2</v>
      </c>
      <c r="BF152" s="4">
        <v>1</v>
      </c>
      <c r="BG152" s="4">
        <v>1</v>
      </c>
      <c r="BH152" s="4">
        <v>1</v>
      </c>
      <c r="BI152" s="4">
        <v>0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1</v>
      </c>
      <c r="BS152" s="4">
        <v>1</v>
      </c>
      <c r="BT152" s="4">
        <v>1</v>
      </c>
      <c r="BU152" s="4">
        <v>1</v>
      </c>
      <c r="BV152" s="4">
        <v>1</v>
      </c>
      <c r="BW152" s="4">
        <v>1</v>
      </c>
      <c r="BX152" s="4">
        <v>1</v>
      </c>
      <c r="BY152" s="4">
        <v>1</v>
      </c>
      <c r="BZ152" s="4">
        <v>1</v>
      </c>
      <c r="CA152" s="4">
        <v>1</v>
      </c>
      <c r="CB152" s="4">
        <v>1</v>
      </c>
      <c r="CC152" s="4">
        <v>1</v>
      </c>
      <c r="CD152" s="4">
        <v>1</v>
      </c>
      <c r="CE152" s="4">
        <v>1</v>
      </c>
      <c r="CF152" s="4">
        <v>1</v>
      </c>
      <c r="CG152" s="4">
        <v>1</v>
      </c>
      <c r="CH152" s="4">
        <v>0</v>
      </c>
      <c r="CI152" s="4">
        <v>0</v>
      </c>
      <c r="CJ152" s="4">
        <v>1</v>
      </c>
      <c r="CK152" s="4">
        <v>1</v>
      </c>
      <c r="CL152" s="4">
        <v>1</v>
      </c>
      <c r="CM152" s="4">
        <v>0</v>
      </c>
      <c r="CN152" s="4">
        <v>0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1</v>
      </c>
      <c r="DK152" s="4">
        <v>1</v>
      </c>
      <c r="DL152" s="4">
        <v>0</v>
      </c>
      <c r="DM152" s="4">
        <v>1</v>
      </c>
      <c r="DN152" s="4">
        <v>1</v>
      </c>
    </row>
    <row r="153" spans="1:118">
      <c r="A153" t="s">
        <v>1459</v>
      </c>
      <c r="B153" t="s">
        <v>1460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1</v>
      </c>
      <c r="AY153" s="4">
        <v>1</v>
      </c>
      <c r="AZ153" s="4">
        <v>1</v>
      </c>
      <c r="BA153" s="4">
        <v>1</v>
      </c>
      <c r="BB153" s="4">
        <v>1</v>
      </c>
      <c r="BC153" s="4">
        <v>1</v>
      </c>
      <c r="BD153" s="4">
        <v>1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2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>
        <v>1</v>
      </c>
      <c r="BU153" s="4">
        <v>1</v>
      </c>
      <c r="BV153" s="4">
        <v>1</v>
      </c>
      <c r="BW153" s="4">
        <v>1</v>
      </c>
      <c r="BX153" s="4">
        <v>1</v>
      </c>
      <c r="BY153" s="4">
        <v>1</v>
      </c>
      <c r="BZ153" s="4">
        <v>1</v>
      </c>
      <c r="CA153" s="4">
        <v>1</v>
      </c>
      <c r="CB153" s="4">
        <v>1</v>
      </c>
      <c r="CC153" s="4">
        <v>1</v>
      </c>
      <c r="CD153" s="4">
        <v>1</v>
      </c>
      <c r="CE153" s="4">
        <v>1</v>
      </c>
      <c r="CF153" s="4">
        <v>1</v>
      </c>
      <c r="CG153" s="4">
        <v>1</v>
      </c>
      <c r="CH153" s="4">
        <v>0</v>
      </c>
      <c r="CI153" s="4">
        <v>0</v>
      </c>
      <c r="CJ153" s="4">
        <v>1</v>
      </c>
      <c r="CK153" s="4">
        <v>1</v>
      </c>
      <c r="CL153" s="4">
        <v>1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1457</v>
      </c>
      <c r="B154" t="s">
        <v>1458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1</v>
      </c>
      <c r="AY154" s="4">
        <v>1</v>
      </c>
      <c r="AZ154" s="4">
        <v>1</v>
      </c>
      <c r="BA154" s="4">
        <v>1</v>
      </c>
      <c r="BB154" s="4">
        <v>1</v>
      </c>
      <c r="BC154" s="4">
        <v>1</v>
      </c>
      <c r="BD154" s="4">
        <v>1</v>
      </c>
      <c r="BE154" s="4">
        <v>1</v>
      </c>
      <c r="BF154" s="4">
        <v>1</v>
      </c>
      <c r="BG154" s="4">
        <v>1</v>
      </c>
      <c r="BH154" s="4">
        <v>1</v>
      </c>
      <c r="BI154" s="4">
        <v>0</v>
      </c>
      <c r="BJ154" s="4">
        <v>1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1</v>
      </c>
      <c r="CB154" s="4">
        <v>1</v>
      </c>
      <c r="CC154" s="4">
        <v>1</v>
      </c>
      <c r="CD154" s="4">
        <v>1</v>
      </c>
      <c r="CE154" s="4">
        <v>1</v>
      </c>
      <c r="CF154" s="4">
        <v>1</v>
      </c>
      <c r="CG154" s="4">
        <v>1</v>
      </c>
      <c r="CH154" s="4">
        <v>0</v>
      </c>
      <c r="CI154" s="4">
        <v>0</v>
      </c>
      <c r="CJ154" s="4">
        <v>1</v>
      </c>
      <c r="CK154" s="4">
        <v>1</v>
      </c>
      <c r="CL154" s="4">
        <v>1</v>
      </c>
      <c r="CM154" s="4">
        <v>0</v>
      </c>
      <c r="CN154" s="4">
        <v>0</v>
      </c>
      <c r="CO154" s="4">
        <v>0</v>
      </c>
      <c r="CP154" s="4">
        <v>1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1455</v>
      </c>
      <c r="B155" t="s">
        <v>1456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1</v>
      </c>
      <c r="AY155" s="4">
        <v>1</v>
      </c>
      <c r="AZ155" s="4">
        <v>1</v>
      </c>
      <c r="BA155" s="4">
        <v>1</v>
      </c>
      <c r="BB155" s="4">
        <v>1</v>
      </c>
      <c r="BC155" s="4">
        <v>1</v>
      </c>
      <c r="BD155" s="4">
        <v>1</v>
      </c>
      <c r="BE155" s="4">
        <v>1</v>
      </c>
      <c r="BF155" s="4">
        <v>1</v>
      </c>
      <c r="BG155" s="4">
        <v>1</v>
      </c>
      <c r="BH155" s="4">
        <v>1</v>
      </c>
      <c r="BI155" s="4">
        <v>0</v>
      </c>
      <c r="BJ155" s="4">
        <v>1</v>
      </c>
      <c r="BK155" s="4">
        <v>1</v>
      </c>
      <c r="BL155" s="4">
        <v>1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>
        <v>1</v>
      </c>
      <c r="BS155" s="4">
        <v>1</v>
      </c>
      <c r="BT155" s="4">
        <v>1</v>
      </c>
      <c r="BU155" s="4">
        <v>1</v>
      </c>
      <c r="BV155" s="4">
        <v>1</v>
      </c>
      <c r="BW155" s="4">
        <v>1</v>
      </c>
      <c r="BX155" s="4">
        <v>1</v>
      </c>
      <c r="BY155" s="4">
        <v>1</v>
      </c>
      <c r="BZ155" s="4">
        <v>1</v>
      </c>
      <c r="CA155" s="4">
        <v>1</v>
      </c>
      <c r="CB155" s="4">
        <v>1</v>
      </c>
      <c r="CC155" s="4">
        <v>1</v>
      </c>
      <c r="CD155" s="4">
        <v>1</v>
      </c>
      <c r="CE155" s="4">
        <v>1</v>
      </c>
      <c r="CF155" s="4">
        <v>1</v>
      </c>
      <c r="CG155" s="4">
        <v>1</v>
      </c>
      <c r="CH155" s="4">
        <v>0</v>
      </c>
      <c r="CI155" s="4">
        <v>0</v>
      </c>
      <c r="CJ155" s="4">
        <v>1</v>
      </c>
      <c r="CK155" s="4">
        <v>1</v>
      </c>
      <c r="CL155" s="4">
        <v>1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2851</v>
      </c>
      <c r="B156" t="s">
        <v>2852</v>
      </c>
      <c r="C156" s="4">
        <v>2</v>
      </c>
      <c r="D156" s="4">
        <v>1</v>
      </c>
      <c r="E156" s="4">
        <v>2</v>
      </c>
      <c r="F156" s="4">
        <v>2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2</v>
      </c>
      <c r="AC156" s="4">
        <v>2</v>
      </c>
      <c r="AD156" s="4">
        <v>2</v>
      </c>
      <c r="AE156" s="4">
        <v>2</v>
      </c>
      <c r="AF156" s="4">
        <v>2</v>
      </c>
      <c r="AG156" s="4">
        <v>2</v>
      </c>
      <c r="AH156" s="4">
        <v>2</v>
      </c>
      <c r="AI156" s="4">
        <v>2</v>
      </c>
      <c r="AJ156" s="4">
        <v>2</v>
      </c>
      <c r="AK156" s="4">
        <v>2</v>
      </c>
      <c r="AL156" s="4">
        <v>2</v>
      </c>
      <c r="AM156" s="4">
        <v>2</v>
      </c>
      <c r="AN156" s="4">
        <v>2</v>
      </c>
      <c r="AO156" s="4">
        <v>2</v>
      </c>
      <c r="AP156" s="4">
        <v>2</v>
      </c>
      <c r="AQ156" s="4">
        <v>2</v>
      </c>
      <c r="AR156" s="4">
        <v>2</v>
      </c>
      <c r="AS156" s="4">
        <v>3</v>
      </c>
      <c r="AT156" s="4">
        <v>2</v>
      </c>
      <c r="AU156" s="4">
        <v>2</v>
      </c>
      <c r="AV156" s="4">
        <v>2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4">
        <v>2</v>
      </c>
      <c r="BC156" s="4">
        <v>1</v>
      </c>
      <c r="BD156" s="4">
        <v>1</v>
      </c>
      <c r="BE156" s="4">
        <v>1</v>
      </c>
      <c r="BF156" s="4">
        <v>1</v>
      </c>
      <c r="BG156" s="4">
        <v>1</v>
      </c>
      <c r="BH156" s="4">
        <v>2</v>
      </c>
      <c r="BI156" s="4">
        <v>2</v>
      </c>
      <c r="BJ156" s="4">
        <v>2</v>
      </c>
      <c r="BK156" s="4">
        <v>1</v>
      </c>
      <c r="BL156" s="4">
        <v>1</v>
      </c>
      <c r="BM156" s="4">
        <v>1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1</v>
      </c>
      <c r="BU156" s="4">
        <v>1</v>
      </c>
      <c r="BV156" s="4">
        <v>2</v>
      </c>
      <c r="BW156" s="4">
        <v>2</v>
      </c>
      <c r="BX156" s="4">
        <v>2</v>
      </c>
      <c r="BY156" s="4">
        <v>2</v>
      </c>
      <c r="BZ156" s="4">
        <v>2</v>
      </c>
      <c r="CA156" s="4">
        <v>2</v>
      </c>
      <c r="CB156" s="4">
        <v>2</v>
      </c>
      <c r="CC156" s="4">
        <v>2</v>
      </c>
      <c r="CD156" s="4">
        <v>2</v>
      </c>
      <c r="CE156" s="4">
        <v>2</v>
      </c>
      <c r="CF156" s="4">
        <v>2</v>
      </c>
      <c r="CG156" s="4">
        <v>2</v>
      </c>
      <c r="CH156" s="4">
        <v>2</v>
      </c>
      <c r="CI156" s="4">
        <v>1</v>
      </c>
      <c r="CJ156" s="4">
        <v>2</v>
      </c>
      <c r="CK156" s="4">
        <v>2</v>
      </c>
      <c r="CL156" s="4">
        <v>2</v>
      </c>
      <c r="CM156" s="4">
        <v>2</v>
      </c>
      <c r="CN156" s="4">
        <v>1</v>
      </c>
      <c r="CO156" s="4">
        <v>1</v>
      </c>
      <c r="CP156" s="4">
        <v>2</v>
      </c>
      <c r="CQ156" s="4">
        <v>1</v>
      </c>
      <c r="CR156" s="4">
        <v>1</v>
      </c>
      <c r="CS156" s="4">
        <v>1</v>
      </c>
      <c r="CT156" s="4">
        <v>1</v>
      </c>
      <c r="CU156" s="4">
        <v>1</v>
      </c>
      <c r="CV156" s="4">
        <v>1</v>
      </c>
      <c r="CW156" s="4">
        <v>2</v>
      </c>
      <c r="CX156" s="4">
        <v>2</v>
      </c>
      <c r="CY156" s="4">
        <v>2</v>
      </c>
      <c r="CZ156" s="4">
        <v>2</v>
      </c>
      <c r="DA156" s="4">
        <v>2</v>
      </c>
      <c r="DB156" s="4">
        <v>2</v>
      </c>
      <c r="DC156" s="4">
        <v>1</v>
      </c>
      <c r="DD156" s="4">
        <v>2</v>
      </c>
      <c r="DE156" s="4">
        <v>2</v>
      </c>
      <c r="DF156" s="4">
        <v>2</v>
      </c>
      <c r="DG156" s="4">
        <v>2</v>
      </c>
      <c r="DH156" s="4">
        <v>2</v>
      </c>
      <c r="DI156" s="4">
        <v>2</v>
      </c>
      <c r="DJ156" s="4">
        <v>2</v>
      </c>
      <c r="DK156" s="4">
        <v>2</v>
      </c>
      <c r="DL156" s="4">
        <v>2</v>
      </c>
      <c r="DM156" s="4">
        <v>1</v>
      </c>
      <c r="DN156" s="4">
        <v>2</v>
      </c>
    </row>
    <row r="157" spans="1:118">
      <c r="A157" t="s">
        <v>679</v>
      </c>
      <c r="B157" t="s">
        <v>680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2093</v>
      </c>
      <c r="B158" t="s">
        <v>2094</v>
      </c>
      <c r="C158" s="4">
        <v>2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2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>
        <v>1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  <c r="BT158" s="4">
        <v>1</v>
      </c>
      <c r="BU158" s="4">
        <v>1</v>
      </c>
      <c r="BV158" s="4">
        <v>1</v>
      </c>
      <c r="BW158" s="4">
        <v>1</v>
      </c>
      <c r="BX158" s="4">
        <v>1</v>
      </c>
      <c r="BY158" s="4">
        <v>1</v>
      </c>
      <c r="BZ158" s="4">
        <v>1</v>
      </c>
      <c r="CA158" s="4">
        <v>1</v>
      </c>
      <c r="CB158" s="4">
        <v>1</v>
      </c>
      <c r="CC158" s="4">
        <v>1</v>
      </c>
      <c r="CD158" s="4">
        <v>1</v>
      </c>
      <c r="CE158" s="4">
        <v>1</v>
      </c>
      <c r="CF158" s="4">
        <v>1</v>
      </c>
      <c r="CG158" s="4">
        <v>1</v>
      </c>
      <c r="CH158" s="4">
        <v>1</v>
      </c>
      <c r="CI158" s="4">
        <v>1</v>
      </c>
      <c r="CJ158" s="4">
        <v>1</v>
      </c>
      <c r="CK158" s="4">
        <v>1</v>
      </c>
      <c r="CL158" s="4">
        <v>1</v>
      </c>
      <c r="CM158" s="4">
        <v>1</v>
      </c>
      <c r="CN158" s="4">
        <v>1</v>
      </c>
      <c r="CO158" s="4">
        <v>1</v>
      </c>
      <c r="CP158" s="4">
        <v>1</v>
      </c>
      <c r="CQ158" s="4">
        <v>1</v>
      </c>
      <c r="CR158" s="4">
        <v>1</v>
      </c>
      <c r="CS158" s="4">
        <v>2</v>
      </c>
      <c r="CT158" s="4">
        <v>1</v>
      </c>
      <c r="CU158" s="4">
        <v>1</v>
      </c>
      <c r="CV158" s="4">
        <v>1</v>
      </c>
      <c r="CW158" s="4">
        <v>1</v>
      </c>
      <c r="CX158" s="4">
        <v>1</v>
      </c>
      <c r="CY158" s="4">
        <v>1</v>
      </c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>
        <v>1</v>
      </c>
      <c r="DH158" s="4">
        <v>1</v>
      </c>
      <c r="DI158" s="4">
        <v>1</v>
      </c>
      <c r="DJ158" s="4">
        <v>1</v>
      </c>
      <c r="DK158" s="4">
        <v>1</v>
      </c>
      <c r="DL158" s="4">
        <v>1</v>
      </c>
      <c r="DM158" s="4">
        <v>1</v>
      </c>
      <c r="DN158" s="4">
        <v>1</v>
      </c>
    </row>
    <row r="159" spans="1:118">
      <c r="A159" t="s">
        <v>707</v>
      </c>
      <c r="B159" t="s">
        <v>708</v>
      </c>
      <c r="C159" s="4">
        <v>1</v>
      </c>
      <c r="D159" s="4">
        <v>1</v>
      </c>
      <c r="E159" s="4">
        <v>1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711</v>
      </c>
      <c r="B160" t="s">
        <v>712</v>
      </c>
      <c r="C160" s="4">
        <v>1</v>
      </c>
      <c r="D160" s="4">
        <v>1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2823</v>
      </c>
      <c r="B161" t="s">
        <v>2824</v>
      </c>
      <c r="C161" s="4">
        <v>1</v>
      </c>
      <c r="D161" s="4">
        <v>1</v>
      </c>
      <c r="E161" s="4">
        <v>1</v>
      </c>
      <c r="F161" s="4">
        <v>3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2</v>
      </c>
      <c r="AX161" s="4">
        <v>0</v>
      </c>
      <c r="AY161" s="4">
        <v>0</v>
      </c>
      <c r="AZ161" s="4">
        <v>0</v>
      </c>
      <c r="BA161" s="4">
        <v>0</v>
      </c>
      <c r="BB161" s="4">
        <v>1</v>
      </c>
      <c r="BC161" s="4">
        <v>2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4</v>
      </c>
      <c r="CB161" s="4">
        <v>1</v>
      </c>
      <c r="CC161" s="4">
        <v>1</v>
      </c>
      <c r="CD161" s="4">
        <v>1</v>
      </c>
      <c r="CE161" s="4">
        <v>1</v>
      </c>
      <c r="CF161" s="4">
        <v>0</v>
      </c>
      <c r="CG161" s="4">
        <v>2</v>
      </c>
      <c r="CH161" s="4">
        <v>0</v>
      </c>
      <c r="CI161" s="4">
        <v>1</v>
      </c>
      <c r="CJ161" s="4">
        <v>0</v>
      </c>
      <c r="CK161" s="4">
        <v>0</v>
      </c>
      <c r="CL161" s="4">
        <v>0</v>
      </c>
      <c r="CM161" s="4">
        <v>0</v>
      </c>
      <c r="CN161" s="4">
        <v>2</v>
      </c>
      <c r="CO161" s="4">
        <v>1</v>
      </c>
      <c r="CP161" s="4">
        <v>1</v>
      </c>
      <c r="CQ161" s="4">
        <v>2</v>
      </c>
      <c r="CR161" s="4">
        <v>2</v>
      </c>
      <c r="CS161" s="4">
        <v>1</v>
      </c>
      <c r="CT161" s="4">
        <v>0</v>
      </c>
      <c r="CU161" s="4">
        <v>2</v>
      </c>
      <c r="CV161" s="4">
        <v>2</v>
      </c>
      <c r="CW161" s="4">
        <v>2</v>
      </c>
      <c r="CX161" s="4">
        <v>3</v>
      </c>
      <c r="CY161" s="4">
        <v>3</v>
      </c>
      <c r="CZ161" s="4">
        <v>3</v>
      </c>
      <c r="DA161" s="4">
        <v>3</v>
      </c>
      <c r="DB161" s="4">
        <v>3</v>
      </c>
      <c r="DC161" s="4">
        <v>3</v>
      </c>
      <c r="DD161" s="4">
        <v>2</v>
      </c>
      <c r="DE161" s="4">
        <v>2</v>
      </c>
      <c r="DF161" s="4">
        <v>2</v>
      </c>
      <c r="DG161" s="4">
        <v>2</v>
      </c>
      <c r="DH161" s="4">
        <v>1</v>
      </c>
      <c r="DI161" s="4">
        <v>1</v>
      </c>
      <c r="DJ161" s="4">
        <v>2</v>
      </c>
      <c r="DK161" s="4">
        <v>2</v>
      </c>
      <c r="DL161" s="4">
        <v>3</v>
      </c>
      <c r="DM161" s="4">
        <v>1</v>
      </c>
      <c r="DN161" s="4">
        <v>1</v>
      </c>
    </row>
    <row r="162" spans="1:118">
      <c r="A162" t="s">
        <v>713</v>
      </c>
      <c r="B162" t="s">
        <v>714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715</v>
      </c>
      <c r="B163" t="s">
        <v>716</v>
      </c>
      <c r="C163" s="4">
        <v>1</v>
      </c>
      <c r="D163" s="4">
        <v>1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773</v>
      </c>
      <c r="B164" t="s">
        <v>774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1</v>
      </c>
      <c r="CV164" s="4">
        <v>1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2907</v>
      </c>
      <c r="B165" t="s">
        <v>2908</v>
      </c>
      <c r="C165" s="4">
        <v>1</v>
      </c>
      <c r="D165" s="4">
        <v>1</v>
      </c>
      <c r="E165" s="4">
        <v>1</v>
      </c>
      <c r="F165" s="4">
        <v>1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  <c r="N165" s="4">
        <v>2</v>
      </c>
      <c r="O165" s="4">
        <v>2</v>
      </c>
      <c r="P165" s="4">
        <v>2</v>
      </c>
      <c r="Q165" s="4">
        <v>2</v>
      </c>
      <c r="R165" s="4">
        <v>2</v>
      </c>
      <c r="S165" s="4">
        <v>2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4">
        <v>2</v>
      </c>
      <c r="AA165" s="4">
        <v>2</v>
      </c>
      <c r="AB165" s="4">
        <v>1</v>
      </c>
      <c r="AC165" s="4">
        <v>2</v>
      </c>
      <c r="AD165" s="4">
        <v>2</v>
      </c>
      <c r="AE165" s="4">
        <v>2</v>
      </c>
      <c r="AF165" s="4">
        <v>2</v>
      </c>
      <c r="AG165" s="4">
        <v>2</v>
      </c>
      <c r="AH165" s="4">
        <v>2</v>
      </c>
      <c r="AI165" s="4">
        <v>2</v>
      </c>
      <c r="AJ165" s="4">
        <v>2</v>
      </c>
      <c r="AK165" s="4">
        <v>2</v>
      </c>
      <c r="AL165" s="4">
        <v>2</v>
      </c>
      <c r="AM165" s="4">
        <v>2</v>
      </c>
      <c r="AN165" s="4">
        <v>2</v>
      </c>
      <c r="AO165" s="4">
        <v>2</v>
      </c>
      <c r="AP165" s="4">
        <v>2</v>
      </c>
      <c r="AQ165" s="4">
        <v>2</v>
      </c>
      <c r="AR165" s="4">
        <v>2</v>
      </c>
      <c r="AS165" s="4">
        <v>2</v>
      </c>
      <c r="AT165" s="4">
        <v>2</v>
      </c>
      <c r="AU165" s="4">
        <v>2</v>
      </c>
      <c r="AV165" s="4">
        <v>2</v>
      </c>
      <c r="AW165" s="4">
        <v>0</v>
      </c>
      <c r="AX165" s="4">
        <v>2</v>
      </c>
      <c r="AY165" s="4">
        <v>2</v>
      </c>
      <c r="AZ165" s="4">
        <v>2</v>
      </c>
      <c r="BA165" s="4">
        <v>2</v>
      </c>
      <c r="BB165" s="4">
        <v>1</v>
      </c>
      <c r="BC165" s="4">
        <v>1</v>
      </c>
      <c r="BD165" s="4">
        <v>1</v>
      </c>
      <c r="BE165" s="4">
        <v>1</v>
      </c>
      <c r="BF165" s="4">
        <v>1</v>
      </c>
      <c r="BG165" s="4">
        <v>1</v>
      </c>
      <c r="BH165" s="4">
        <v>2</v>
      </c>
      <c r="BI165" s="4">
        <v>2</v>
      </c>
      <c r="BJ165" s="4">
        <v>1</v>
      </c>
      <c r="BK165" s="4">
        <v>1</v>
      </c>
      <c r="BL165" s="4">
        <v>1</v>
      </c>
      <c r="BM165" s="4">
        <v>1</v>
      </c>
      <c r="BN165" s="4">
        <v>1</v>
      </c>
      <c r="BO165" s="4">
        <v>1</v>
      </c>
      <c r="BP165" s="4">
        <v>1</v>
      </c>
      <c r="BQ165" s="4">
        <v>1</v>
      </c>
      <c r="BR165" s="4">
        <v>1</v>
      </c>
      <c r="BS165" s="4">
        <v>1</v>
      </c>
      <c r="BT165" s="4">
        <v>1</v>
      </c>
      <c r="BU165" s="4">
        <v>1</v>
      </c>
      <c r="BV165" s="4">
        <v>1</v>
      </c>
      <c r="BW165" s="4">
        <v>1</v>
      </c>
      <c r="BX165" s="4">
        <v>1</v>
      </c>
      <c r="BY165" s="4">
        <v>1</v>
      </c>
      <c r="BZ165" s="4">
        <v>1</v>
      </c>
      <c r="CA165" s="4">
        <v>1</v>
      </c>
      <c r="CB165" s="4">
        <v>1</v>
      </c>
      <c r="CC165" s="4">
        <v>1</v>
      </c>
      <c r="CD165" s="4">
        <v>1</v>
      </c>
      <c r="CE165" s="4">
        <v>1</v>
      </c>
      <c r="CF165" s="4">
        <v>1</v>
      </c>
      <c r="CG165" s="4">
        <v>2</v>
      </c>
      <c r="CH165" s="4">
        <v>2</v>
      </c>
      <c r="CI165" s="4">
        <v>2</v>
      </c>
      <c r="CJ165" s="4">
        <v>2</v>
      </c>
      <c r="CK165" s="4">
        <v>2</v>
      </c>
      <c r="CL165" s="4">
        <v>2</v>
      </c>
      <c r="CM165" s="4">
        <v>1</v>
      </c>
      <c r="CN165" s="4">
        <v>0</v>
      </c>
      <c r="CO165" s="4">
        <v>0</v>
      </c>
      <c r="CP165" s="4">
        <v>1</v>
      </c>
      <c r="CQ165" s="4">
        <v>1</v>
      </c>
      <c r="CR165" s="4">
        <v>1</v>
      </c>
      <c r="CS165" s="4">
        <v>1</v>
      </c>
      <c r="CT165" s="4">
        <v>1</v>
      </c>
      <c r="CU165" s="4">
        <v>2</v>
      </c>
      <c r="CV165" s="4">
        <v>2</v>
      </c>
      <c r="CW165" s="4">
        <v>2</v>
      </c>
      <c r="CX165" s="4">
        <v>2</v>
      </c>
      <c r="CY165" s="4">
        <v>2</v>
      </c>
      <c r="CZ165" s="4">
        <v>2</v>
      </c>
      <c r="DA165" s="4">
        <v>2</v>
      </c>
      <c r="DB165" s="4">
        <v>2</v>
      </c>
      <c r="DC165" s="4">
        <v>1</v>
      </c>
      <c r="DD165" s="4">
        <v>2</v>
      </c>
      <c r="DE165" s="4">
        <v>2</v>
      </c>
      <c r="DF165" s="4">
        <v>2</v>
      </c>
      <c r="DG165" s="4">
        <v>2</v>
      </c>
      <c r="DH165" s="4">
        <v>2</v>
      </c>
      <c r="DI165" s="4">
        <v>2</v>
      </c>
      <c r="DJ165" s="4">
        <v>2</v>
      </c>
      <c r="DK165" s="4">
        <v>2</v>
      </c>
      <c r="DL165" s="4">
        <v>2</v>
      </c>
      <c r="DM165" s="4">
        <v>2</v>
      </c>
      <c r="DN165" s="4">
        <v>2</v>
      </c>
    </row>
    <row r="166" spans="1:118">
      <c r="A166" t="s">
        <v>3217</v>
      </c>
      <c r="B166" t="s">
        <v>3218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1</v>
      </c>
      <c r="BA166" s="4">
        <v>1</v>
      </c>
      <c r="BB166" s="4">
        <v>1</v>
      </c>
      <c r="BC166" s="4">
        <v>1</v>
      </c>
      <c r="BD166" s="4">
        <v>1</v>
      </c>
      <c r="BE166" s="4">
        <v>1</v>
      </c>
      <c r="BF166" s="4">
        <v>1</v>
      </c>
      <c r="BG166" s="4">
        <v>1</v>
      </c>
      <c r="BH166" s="4">
        <v>1</v>
      </c>
      <c r="BI166" s="4">
        <v>1</v>
      </c>
      <c r="BJ166" s="4">
        <v>1</v>
      </c>
      <c r="BK166" s="4">
        <v>1</v>
      </c>
      <c r="BL166" s="4">
        <v>1</v>
      </c>
      <c r="BM166" s="4">
        <v>1</v>
      </c>
      <c r="BN166" s="4">
        <v>1</v>
      </c>
      <c r="BO166" s="4">
        <v>1</v>
      </c>
      <c r="BP166" s="4">
        <v>1</v>
      </c>
      <c r="BQ166" s="4">
        <v>1</v>
      </c>
      <c r="BR166" s="4">
        <v>1</v>
      </c>
      <c r="BS166" s="4">
        <v>1</v>
      </c>
      <c r="BT166" s="4">
        <v>1</v>
      </c>
      <c r="BU166" s="4">
        <v>1</v>
      </c>
      <c r="BV166" s="4">
        <v>1</v>
      </c>
      <c r="BW166" s="4">
        <v>1</v>
      </c>
      <c r="BX166" s="4">
        <v>1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1</v>
      </c>
      <c r="CE166" s="4">
        <v>1</v>
      </c>
      <c r="CF166" s="4">
        <v>1</v>
      </c>
      <c r="CG166" s="4">
        <v>1</v>
      </c>
      <c r="CH166" s="4">
        <v>1</v>
      </c>
      <c r="CI166" s="4">
        <v>1</v>
      </c>
      <c r="CJ166" s="4">
        <v>1</v>
      </c>
      <c r="CK166" s="4">
        <v>1</v>
      </c>
      <c r="CL166" s="4">
        <v>1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1</v>
      </c>
      <c r="CU166" s="4">
        <v>1</v>
      </c>
      <c r="CV166" s="4">
        <v>1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1</v>
      </c>
      <c r="DK166" s="4">
        <v>1</v>
      </c>
      <c r="DL166" s="4">
        <v>1</v>
      </c>
      <c r="DM166" s="4">
        <v>1</v>
      </c>
      <c r="DN166" s="4">
        <v>1</v>
      </c>
    </row>
    <row r="167" spans="1:118">
      <c r="A167" t="s">
        <v>2975</v>
      </c>
      <c r="B167" t="s">
        <v>2976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2853</v>
      </c>
      <c r="B168" t="s">
        <v>2854</v>
      </c>
      <c r="C168" s="4">
        <v>1</v>
      </c>
      <c r="D168" s="4">
        <v>1</v>
      </c>
      <c r="E168" s="4">
        <v>1</v>
      </c>
      <c r="F168" s="4">
        <v>2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3</v>
      </c>
      <c r="AD168" s="4">
        <v>2</v>
      </c>
      <c r="AE168" s="4">
        <v>2</v>
      </c>
      <c r="AF168" s="4">
        <v>2</v>
      </c>
      <c r="AG168" s="4">
        <v>2</v>
      </c>
      <c r="AH168" s="4">
        <v>2</v>
      </c>
      <c r="AI168" s="4">
        <v>2</v>
      </c>
      <c r="AJ168" s="4">
        <v>2</v>
      </c>
      <c r="AK168" s="4">
        <v>2</v>
      </c>
      <c r="AL168" s="4">
        <v>2</v>
      </c>
      <c r="AM168" s="4">
        <v>2</v>
      </c>
      <c r="AN168" s="4">
        <v>2</v>
      </c>
      <c r="AO168" s="4">
        <v>2</v>
      </c>
      <c r="AP168" s="4">
        <v>2</v>
      </c>
      <c r="AQ168" s="4">
        <v>2</v>
      </c>
      <c r="AR168" s="4">
        <v>2</v>
      </c>
      <c r="AS168" s="4">
        <v>1</v>
      </c>
      <c r="AT168" s="4">
        <v>2</v>
      </c>
      <c r="AU168" s="4">
        <v>3</v>
      </c>
      <c r="AV168" s="4">
        <v>2</v>
      </c>
      <c r="AW168" s="4">
        <v>1</v>
      </c>
      <c r="AX168" s="4">
        <v>1</v>
      </c>
      <c r="AY168" s="4">
        <v>1</v>
      </c>
      <c r="AZ168" s="4">
        <v>1</v>
      </c>
      <c r="BA168" s="4">
        <v>1</v>
      </c>
      <c r="BB168" s="4">
        <v>2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2</v>
      </c>
      <c r="BI168" s="4">
        <v>2</v>
      </c>
      <c r="BJ168" s="4">
        <v>2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2</v>
      </c>
      <c r="BW168" s="4">
        <v>2</v>
      </c>
      <c r="BX168" s="4">
        <v>2</v>
      </c>
      <c r="BY168" s="4">
        <v>2</v>
      </c>
      <c r="BZ168" s="4">
        <v>2</v>
      </c>
      <c r="CA168" s="4">
        <v>2</v>
      </c>
      <c r="CB168" s="4">
        <v>2</v>
      </c>
      <c r="CC168" s="4">
        <v>2</v>
      </c>
      <c r="CD168" s="4">
        <v>2</v>
      </c>
      <c r="CE168" s="4">
        <v>2</v>
      </c>
      <c r="CF168" s="4">
        <v>2</v>
      </c>
      <c r="CG168" s="4">
        <v>2</v>
      </c>
      <c r="CH168" s="4">
        <v>2</v>
      </c>
      <c r="CI168" s="4">
        <v>1</v>
      </c>
      <c r="CJ168" s="4">
        <v>3</v>
      </c>
      <c r="CK168" s="4">
        <v>2</v>
      </c>
      <c r="CL168" s="4">
        <v>2</v>
      </c>
      <c r="CM168" s="4">
        <v>2</v>
      </c>
      <c r="CN168" s="4">
        <v>1</v>
      </c>
      <c r="CO168" s="4">
        <v>1</v>
      </c>
      <c r="CP168" s="4">
        <v>3</v>
      </c>
      <c r="CQ168" s="4">
        <v>2</v>
      </c>
      <c r="CR168" s="4">
        <v>2</v>
      </c>
      <c r="CS168" s="4">
        <v>1</v>
      </c>
      <c r="CT168" s="4">
        <v>1</v>
      </c>
      <c r="CU168" s="4">
        <v>1</v>
      </c>
      <c r="CV168" s="4">
        <v>2</v>
      </c>
      <c r="CW168" s="4">
        <v>2</v>
      </c>
      <c r="CX168" s="4">
        <v>2</v>
      </c>
      <c r="CY168" s="4">
        <v>2</v>
      </c>
      <c r="CZ168" s="4">
        <v>2</v>
      </c>
      <c r="DA168" s="4">
        <v>2</v>
      </c>
      <c r="DB168" s="4">
        <v>2</v>
      </c>
      <c r="DC168" s="4">
        <v>1</v>
      </c>
      <c r="DD168" s="4">
        <v>2</v>
      </c>
      <c r="DE168" s="4">
        <v>2</v>
      </c>
      <c r="DF168" s="4">
        <v>2</v>
      </c>
      <c r="DG168" s="4">
        <v>2</v>
      </c>
      <c r="DH168" s="4">
        <v>2</v>
      </c>
      <c r="DI168" s="4">
        <v>2</v>
      </c>
      <c r="DJ168" s="4">
        <v>2</v>
      </c>
      <c r="DK168" s="4">
        <v>2</v>
      </c>
      <c r="DL168" s="4">
        <v>1</v>
      </c>
      <c r="DM168" s="4">
        <v>1</v>
      </c>
      <c r="DN168" s="4">
        <v>2</v>
      </c>
    </row>
    <row r="169" spans="1:118">
      <c r="A169" t="s">
        <v>2225</v>
      </c>
      <c r="B169" t="s">
        <v>2226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0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0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0</v>
      </c>
      <c r="CO169" s="4">
        <v>0</v>
      </c>
      <c r="CP169" s="4">
        <v>1</v>
      </c>
      <c r="CQ169" s="4">
        <v>1</v>
      </c>
      <c r="CR169" s="4">
        <v>1</v>
      </c>
      <c r="CS169" s="4">
        <v>1</v>
      </c>
      <c r="CT169" s="4">
        <v>0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0</v>
      </c>
    </row>
    <row r="170" spans="1:118">
      <c r="A170" t="s">
        <v>275</v>
      </c>
      <c r="B170" t="s">
        <v>276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1</v>
      </c>
      <c r="CO170" s="4">
        <v>1</v>
      </c>
      <c r="CP170" s="4">
        <v>0</v>
      </c>
      <c r="CQ170" s="4">
        <v>0</v>
      </c>
      <c r="CR170" s="4">
        <v>0</v>
      </c>
      <c r="CS170" s="4">
        <v>0</v>
      </c>
      <c r="CT170" s="4">
        <v>1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0</v>
      </c>
      <c r="DI170" s="4">
        <v>0</v>
      </c>
      <c r="DJ170" s="4">
        <v>1</v>
      </c>
      <c r="DK170" s="4">
        <v>1</v>
      </c>
      <c r="DL170" s="4">
        <v>1</v>
      </c>
      <c r="DM170" s="4">
        <v>1</v>
      </c>
      <c r="DN170" s="4">
        <v>1</v>
      </c>
    </row>
    <row r="171" spans="1:118">
      <c r="A171" t="s">
        <v>2935</v>
      </c>
      <c r="B171" t="s">
        <v>2936</v>
      </c>
      <c r="C171" s="4">
        <v>1</v>
      </c>
      <c r="D171" s="4">
        <v>1</v>
      </c>
      <c r="E171" s="4">
        <v>1</v>
      </c>
      <c r="F171" s="4">
        <v>2</v>
      </c>
      <c r="G171" s="4">
        <v>2</v>
      </c>
      <c r="H171" s="4">
        <v>4</v>
      </c>
      <c r="I171" s="4">
        <v>3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2</v>
      </c>
      <c r="AX171" s="4">
        <v>2</v>
      </c>
      <c r="AY171" s="4">
        <v>1</v>
      </c>
      <c r="AZ171" s="4">
        <v>1</v>
      </c>
      <c r="BA171" s="4">
        <v>1</v>
      </c>
      <c r="BB171" s="4">
        <v>3</v>
      </c>
      <c r="BC171" s="4">
        <v>3</v>
      </c>
      <c r="BD171" s="4">
        <v>3</v>
      </c>
      <c r="BE171" s="4">
        <v>3</v>
      </c>
      <c r="BF171" s="4">
        <v>3</v>
      </c>
      <c r="BG171" s="4">
        <v>3</v>
      </c>
      <c r="BH171" s="4">
        <v>2</v>
      </c>
      <c r="BI171" s="4">
        <v>2</v>
      </c>
      <c r="BJ171" s="4">
        <v>3</v>
      </c>
      <c r="BK171" s="4">
        <v>2</v>
      </c>
      <c r="BL171" s="4">
        <v>2</v>
      </c>
      <c r="BM171" s="4">
        <v>2</v>
      </c>
      <c r="BN171" s="4">
        <v>2</v>
      </c>
      <c r="BO171" s="4">
        <v>2</v>
      </c>
      <c r="BP171" s="4">
        <v>2</v>
      </c>
      <c r="BQ171" s="4">
        <v>2</v>
      </c>
      <c r="BR171" s="4">
        <v>2</v>
      </c>
      <c r="BS171" s="4">
        <v>2</v>
      </c>
      <c r="BT171" s="4">
        <v>2</v>
      </c>
      <c r="BU171" s="4">
        <v>2</v>
      </c>
      <c r="BV171" s="4">
        <v>3</v>
      </c>
      <c r="BW171" s="4">
        <v>3</v>
      </c>
      <c r="BX171" s="4">
        <v>3</v>
      </c>
      <c r="BY171" s="4">
        <v>3</v>
      </c>
      <c r="BZ171" s="4">
        <v>3</v>
      </c>
      <c r="CA171" s="4">
        <v>3</v>
      </c>
      <c r="CB171" s="4">
        <v>3</v>
      </c>
      <c r="CC171" s="4">
        <v>3</v>
      </c>
      <c r="CD171" s="4">
        <v>3</v>
      </c>
      <c r="CE171" s="4">
        <v>3</v>
      </c>
      <c r="CF171" s="4">
        <v>1</v>
      </c>
      <c r="CG171" s="4">
        <v>2</v>
      </c>
      <c r="CH171" s="4">
        <v>1</v>
      </c>
      <c r="CI171" s="4">
        <v>2</v>
      </c>
      <c r="CJ171" s="4">
        <v>4</v>
      </c>
      <c r="CK171" s="4">
        <v>2</v>
      </c>
      <c r="CL171" s="4">
        <v>2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2</v>
      </c>
      <c r="CU171" s="4">
        <v>2</v>
      </c>
      <c r="CV171" s="4">
        <v>3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2</v>
      </c>
      <c r="DK171" s="4">
        <v>2</v>
      </c>
      <c r="DL171" s="4">
        <v>2</v>
      </c>
      <c r="DM171" s="4">
        <v>3</v>
      </c>
      <c r="DN171" s="4">
        <v>2</v>
      </c>
    </row>
    <row r="172" spans="1:118">
      <c r="A172" t="s">
        <v>3191</v>
      </c>
      <c r="B172" t="s">
        <v>3192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1</v>
      </c>
      <c r="AX172" s="4">
        <v>1</v>
      </c>
      <c r="AY172" s="4">
        <v>1</v>
      </c>
      <c r="AZ172" s="4">
        <v>1</v>
      </c>
      <c r="BA172" s="4">
        <v>1</v>
      </c>
      <c r="BB172" s="4">
        <v>1</v>
      </c>
      <c r="BC172" s="4">
        <v>1</v>
      </c>
      <c r="BD172" s="4">
        <v>1</v>
      </c>
      <c r="BE172" s="4">
        <v>1</v>
      </c>
      <c r="BF172" s="4">
        <v>1</v>
      </c>
      <c r="BG172" s="4">
        <v>1</v>
      </c>
      <c r="BH172" s="4">
        <v>1</v>
      </c>
      <c r="BI172" s="4">
        <v>1</v>
      </c>
      <c r="BJ172" s="4">
        <v>1</v>
      </c>
      <c r="BK172" s="4">
        <v>1</v>
      </c>
      <c r="BL172" s="4">
        <v>1</v>
      </c>
      <c r="BM172" s="4">
        <v>1</v>
      </c>
      <c r="BN172" s="4">
        <v>1</v>
      </c>
      <c r="BO172" s="4">
        <v>1</v>
      </c>
      <c r="BP172" s="4">
        <v>1</v>
      </c>
      <c r="BQ172" s="4">
        <v>1</v>
      </c>
      <c r="BR172" s="4">
        <v>1</v>
      </c>
      <c r="BS172" s="4">
        <v>1</v>
      </c>
      <c r="BT172" s="4">
        <v>1</v>
      </c>
      <c r="BU172" s="4">
        <v>1</v>
      </c>
      <c r="BV172" s="4">
        <v>1</v>
      </c>
      <c r="BW172" s="4">
        <v>1</v>
      </c>
      <c r="BX172" s="4">
        <v>1</v>
      </c>
      <c r="BY172" s="4">
        <v>1</v>
      </c>
      <c r="BZ172" s="4">
        <v>1</v>
      </c>
      <c r="CA172" s="4">
        <v>1</v>
      </c>
      <c r="CB172" s="4">
        <v>1</v>
      </c>
      <c r="CC172" s="4">
        <v>1</v>
      </c>
      <c r="CD172" s="4">
        <v>1</v>
      </c>
      <c r="CE172" s="4">
        <v>1</v>
      </c>
      <c r="CF172" s="4">
        <v>1</v>
      </c>
      <c r="CG172" s="4">
        <v>1</v>
      </c>
      <c r="CH172" s="4">
        <v>1</v>
      </c>
      <c r="CI172" s="4">
        <v>1</v>
      </c>
      <c r="CJ172" s="4">
        <v>1</v>
      </c>
      <c r="CK172" s="4">
        <v>1</v>
      </c>
      <c r="CL172" s="4">
        <v>1</v>
      </c>
      <c r="CM172" s="4">
        <v>1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1</v>
      </c>
      <c r="CT172" s="4">
        <v>1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2223</v>
      </c>
      <c r="B173" t="s">
        <v>2224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0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1</v>
      </c>
      <c r="AR173" s="4">
        <v>1</v>
      </c>
      <c r="AS173" s="4">
        <v>1</v>
      </c>
      <c r="AT173" s="4">
        <v>1</v>
      </c>
      <c r="AU173" s="4">
        <v>1</v>
      </c>
      <c r="AV173" s="4">
        <v>1</v>
      </c>
      <c r="AW173" s="4">
        <v>0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0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1</v>
      </c>
      <c r="CI173" s="4">
        <v>1</v>
      </c>
      <c r="CJ173" s="4">
        <v>1</v>
      </c>
      <c r="CK173" s="4">
        <v>1</v>
      </c>
      <c r="CL173" s="4">
        <v>1</v>
      </c>
      <c r="CM173" s="4">
        <v>1</v>
      </c>
      <c r="CN173" s="4">
        <v>0</v>
      </c>
      <c r="CO173" s="4">
        <v>0</v>
      </c>
      <c r="CP173" s="4">
        <v>1</v>
      </c>
      <c r="CQ173" s="4">
        <v>1</v>
      </c>
      <c r="CR173" s="4">
        <v>1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0</v>
      </c>
    </row>
    <row r="174" spans="1:118">
      <c r="A174" t="s">
        <v>1585</v>
      </c>
      <c r="B174" t="s">
        <v>1586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2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1</v>
      </c>
      <c r="AP174" s="4">
        <v>1</v>
      </c>
      <c r="AQ174" s="4">
        <v>1</v>
      </c>
      <c r="AR174" s="4">
        <v>1</v>
      </c>
      <c r="AS174" s="4">
        <v>1</v>
      </c>
      <c r="AT174" s="4">
        <v>1</v>
      </c>
      <c r="AU174" s="4">
        <v>1</v>
      </c>
      <c r="AV174" s="4">
        <v>1</v>
      </c>
      <c r="AW174" s="4">
        <v>0</v>
      </c>
      <c r="AX174" s="4">
        <v>1</v>
      </c>
      <c r="AY174" s="4">
        <v>1</v>
      </c>
      <c r="AZ174" s="4">
        <v>1</v>
      </c>
      <c r="BA174" s="4">
        <v>1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0</v>
      </c>
      <c r="CR174" s="4">
        <v>0</v>
      </c>
      <c r="CS174" s="4">
        <v>1</v>
      </c>
      <c r="CT174" s="4">
        <v>0</v>
      </c>
      <c r="CU174" s="4">
        <v>1</v>
      </c>
      <c r="CV174" s="4">
        <v>1</v>
      </c>
      <c r="CW174" s="4">
        <v>1</v>
      </c>
      <c r="CX174" s="4">
        <v>1</v>
      </c>
      <c r="CY174" s="4">
        <v>1</v>
      </c>
      <c r="CZ174" s="4">
        <v>1</v>
      </c>
      <c r="DA174" s="4">
        <v>1</v>
      </c>
      <c r="DB174" s="4">
        <v>1</v>
      </c>
      <c r="DC174" s="4">
        <v>1</v>
      </c>
      <c r="DD174" s="4">
        <v>1</v>
      </c>
      <c r="DE174" s="4">
        <v>1</v>
      </c>
      <c r="DF174" s="4">
        <v>1</v>
      </c>
      <c r="DG174" s="4">
        <v>1</v>
      </c>
      <c r="DH174" s="4">
        <v>1</v>
      </c>
      <c r="DI174" s="4">
        <v>1</v>
      </c>
      <c r="DJ174" s="4">
        <v>1</v>
      </c>
      <c r="DK174" s="4">
        <v>1</v>
      </c>
      <c r="DL174" s="4">
        <v>0</v>
      </c>
      <c r="DM174" s="4">
        <v>0</v>
      </c>
      <c r="DN174" s="4">
        <v>0</v>
      </c>
    </row>
    <row r="175" spans="1:118">
      <c r="A175" t="s">
        <v>2607</v>
      </c>
      <c r="B175" t="s">
        <v>2608</v>
      </c>
      <c r="C175" s="4">
        <v>1</v>
      </c>
      <c r="D175" s="4">
        <v>1</v>
      </c>
      <c r="E175" s="4">
        <v>1</v>
      </c>
      <c r="F175" s="4">
        <v>3</v>
      </c>
      <c r="G175" s="4">
        <v>1</v>
      </c>
      <c r="H175" s="4">
        <v>1</v>
      </c>
      <c r="I175" s="4">
        <v>1</v>
      </c>
      <c r="J175" s="4">
        <v>0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1</v>
      </c>
      <c r="CM175" s="4">
        <v>1</v>
      </c>
      <c r="CN175" s="4">
        <v>1</v>
      </c>
      <c r="CO175" s="4">
        <v>1</v>
      </c>
      <c r="CP175" s="4">
        <v>1</v>
      </c>
      <c r="CQ175" s="4">
        <v>1</v>
      </c>
      <c r="CR175" s="4">
        <v>1</v>
      </c>
      <c r="CS175" s="4">
        <v>1</v>
      </c>
      <c r="CT175" s="4">
        <v>1</v>
      </c>
      <c r="CU175" s="4">
        <v>1</v>
      </c>
      <c r="CV175" s="4">
        <v>1</v>
      </c>
      <c r="CW175" s="4">
        <v>1</v>
      </c>
      <c r="CX175" s="4">
        <v>1</v>
      </c>
      <c r="CY175" s="4">
        <v>1</v>
      </c>
      <c r="CZ175" s="4">
        <v>1</v>
      </c>
      <c r="DA175" s="4">
        <v>1</v>
      </c>
      <c r="DB175" s="4">
        <v>1</v>
      </c>
      <c r="DC175" s="4">
        <v>1</v>
      </c>
      <c r="DD175" s="4">
        <v>1</v>
      </c>
      <c r="DE175" s="4">
        <v>1</v>
      </c>
      <c r="DF175" s="4">
        <v>1</v>
      </c>
      <c r="DG175" s="4">
        <v>1</v>
      </c>
      <c r="DH175" s="4">
        <v>1</v>
      </c>
      <c r="DI175" s="4">
        <v>1</v>
      </c>
      <c r="DJ175" s="4">
        <v>1</v>
      </c>
      <c r="DK175" s="4">
        <v>1</v>
      </c>
      <c r="DL175" s="4">
        <v>1</v>
      </c>
      <c r="DM175" s="4">
        <v>1</v>
      </c>
      <c r="DN175" s="4">
        <v>1</v>
      </c>
    </row>
    <row r="176" spans="1:118">
      <c r="A176" t="s">
        <v>1609</v>
      </c>
      <c r="B176" t="s">
        <v>1610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0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1</v>
      </c>
      <c r="AU176" s="4">
        <v>1</v>
      </c>
      <c r="AV176" s="4">
        <v>1</v>
      </c>
      <c r="AW176" s="4">
        <v>0</v>
      </c>
      <c r="AX176" s="4">
        <v>1</v>
      </c>
      <c r="AY176" s="4">
        <v>1</v>
      </c>
      <c r="AZ176" s="4">
        <v>1</v>
      </c>
      <c r="BA176" s="4">
        <v>1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1</v>
      </c>
      <c r="BI176" s="4">
        <v>1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1</v>
      </c>
      <c r="CG176" s="4">
        <v>1</v>
      </c>
      <c r="CH176" s="4">
        <v>1</v>
      </c>
      <c r="CI176" s="4">
        <v>0</v>
      </c>
      <c r="CJ176" s="4">
        <v>0</v>
      </c>
      <c r="CK176" s="4">
        <v>1</v>
      </c>
      <c r="CL176" s="4">
        <v>1</v>
      </c>
      <c r="CM176" s="4">
        <v>0</v>
      </c>
      <c r="CN176" s="4">
        <v>1</v>
      </c>
      <c r="CO176" s="4">
        <v>1</v>
      </c>
      <c r="CP176" s="4">
        <v>1</v>
      </c>
      <c r="CQ176" s="4">
        <v>1</v>
      </c>
      <c r="CR176" s="4">
        <v>1</v>
      </c>
      <c r="CS176" s="4">
        <v>0</v>
      </c>
      <c r="CT176" s="4">
        <v>0</v>
      </c>
      <c r="CU176" s="4">
        <v>1</v>
      </c>
      <c r="CV176" s="4">
        <v>1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1</v>
      </c>
      <c r="DD176" s="4">
        <v>1</v>
      </c>
      <c r="DE176" s="4">
        <v>1</v>
      </c>
      <c r="DF176" s="4">
        <v>1</v>
      </c>
      <c r="DG176" s="4">
        <v>1</v>
      </c>
      <c r="DH176" s="4">
        <v>1</v>
      </c>
      <c r="DI176" s="4">
        <v>1</v>
      </c>
      <c r="DJ176" s="4">
        <v>1</v>
      </c>
      <c r="DK176" s="4">
        <v>1</v>
      </c>
      <c r="DL176" s="4">
        <v>1</v>
      </c>
      <c r="DM176" s="4">
        <v>1</v>
      </c>
      <c r="DN176" s="4">
        <v>1</v>
      </c>
    </row>
    <row r="177" spans="1:118">
      <c r="A177" t="s">
        <v>2611</v>
      </c>
      <c r="B177" t="s">
        <v>2612</v>
      </c>
      <c r="C177" s="4">
        <v>2</v>
      </c>
      <c r="D177" s="4">
        <v>0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1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1</v>
      </c>
      <c r="BI177" s="4">
        <v>1</v>
      </c>
      <c r="BJ177" s="4">
        <v>1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>
        <v>1</v>
      </c>
      <c r="CG177" s="4">
        <v>1</v>
      </c>
      <c r="CH177" s="4">
        <v>0</v>
      </c>
      <c r="CI177" s="4">
        <v>1</v>
      </c>
      <c r="CJ177" s="4">
        <v>1</v>
      </c>
      <c r="CK177" s="4">
        <v>1</v>
      </c>
      <c r="CL177" s="4">
        <v>1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1</v>
      </c>
      <c r="CT177" s="4">
        <v>0</v>
      </c>
      <c r="CU177" s="4">
        <v>1</v>
      </c>
      <c r="CV177" s="4">
        <v>1</v>
      </c>
      <c r="CW177" s="4">
        <v>1</v>
      </c>
      <c r="CX177" s="4">
        <v>1</v>
      </c>
      <c r="CY177" s="4">
        <v>1</v>
      </c>
      <c r="CZ177" s="4">
        <v>1</v>
      </c>
      <c r="DA177" s="4">
        <v>1</v>
      </c>
      <c r="DB177" s="4">
        <v>1</v>
      </c>
      <c r="DC177" s="4">
        <v>1</v>
      </c>
      <c r="DD177" s="4">
        <v>1</v>
      </c>
      <c r="DE177" s="4">
        <v>1</v>
      </c>
      <c r="DF177" s="4">
        <v>1</v>
      </c>
      <c r="DG177" s="4">
        <v>1</v>
      </c>
      <c r="DH177" s="4">
        <v>1</v>
      </c>
      <c r="DI177" s="4">
        <v>1</v>
      </c>
      <c r="DJ177" s="4">
        <v>1</v>
      </c>
      <c r="DK177" s="4">
        <v>1</v>
      </c>
      <c r="DL177" s="4">
        <v>1</v>
      </c>
      <c r="DM177" s="4">
        <v>1</v>
      </c>
      <c r="DN177" s="4">
        <v>1</v>
      </c>
    </row>
    <row r="178" spans="1:118">
      <c r="A178" t="s">
        <v>287</v>
      </c>
      <c r="B178" t="s">
        <v>288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1</v>
      </c>
      <c r="CX178" s="4">
        <v>1</v>
      </c>
      <c r="CY178" s="4">
        <v>1</v>
      </c>
      <c r="CZ178" s="4">
        <v>1</v>
      </c>
      <c r="DA178" s="4">
        <v>1</v>
      </c>
      <c r="DB178" s="4">
        <v>1</v>
      </c>
      <c r="DC178" s="4">
        <v>3</v>
      </c>
      <c r="DD178" s="4">
        <v>2</v>
      </c>
      <c r="DE178" s="4">
        <v>2</v>
      </c>
      <c r="DF178" s="4">
        <v>2</v>
      </c>
      <c r="DG178" s="4">
        <v>2</v>
      </c>
      <c r="DH178" s="4">
        <v>1</v>
      </c>
      <c r="DI178" s="4">
        <v>1</v>
      </c>
      <c r="DJ178" s="4">
        <v>1</v>
      </c>
      <c r="DK178" s="4">
        <v>1</v>
      </c>
      <c r="DL178" s="4">
        <v>0</v>
      </c>
      <c r="DM178" s="4">
        <v>0</v>
      </c>
      <c r="DN178" s="4">
        <v>0</v>
      </c>
    </row>
    <row r="179" spans="1:118">
      <c r="A179" t="s">
        <v>1015</v>
      </c>
      <c r="B179" t="s">
        <v>1016</v>
      </c>
      <c r="C179" s="4">
        <v>1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1</v>
      </c>
      <c r="CD179" s="4">
        <v>1</v>
      </c>
      <c r="CE179" s="4">
        <v>1</v>
      </c>
      <c r="CF179" s="4">
        <v>1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2541</v>
      </c>
      <c r="B180" t="s">
        <v>2542</v>
      </c>
      <c r="C180" s="4">
        <v>2</v>
      </c>
      <c r="D180" s="4">
        <v>1</v>
      </c>
      <c r="E180" s="4">
        <v>2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2</v>
      </c>
      <c r="AF180" s="4">
        <v>2</v>
      </c>
      <c r="AG180" s="4">
        <v>2</v>
      </c>
      <c r="AH180" s="4">
        <v>2</v>
      </c>
      <c r="AI180" s="4">
        <v>2</v>
      </c>
      <c r="AJ180" s="4">
        <v>2</v>
      </c>
      <c r="AK180" s="4">
        <v>2</v>
      </c>
      <c r="AL180" s="4">
        <v>2</v>
      </c>
      <c r="AM180" s="4">
        <v>2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0</v>
      </c>
      <c r="AX180" s="4">
        <v>1</v>
      </c>
      <c r="AY180" s="4">
        <v>1</v>
      </c>
      <c r="AZ180" s="4">
        <v>1</v>
      </c>
      <c r="BA180" s="4">
        <v>1</v>
      </c>
      <c r="BB180" s="4">
        <v>1</v>
      </c>
      <c r="BC180" s="4">
        <v>1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1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1</v>
      </c>
      <c r="BR180" s="4">
        <v>1</v>
      </c>
      <c r="BS180" s="4">
        <v>1</v>
      </c>
      <c r="BT180" s="4">
        <v>1</v>
      </c>
      <c r="BU180" s="4">
        <v>1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1</v>
      </c>
      <c r="CE180" s="4">
        <v>1</v>
      </c>
      <c r="CF180" s="4">
        <v>1</v>
      </c>
      <c r="CG180" s="4">
        <v>1</v>
      </c>
      <c r="CH180" s="4">
        <v>1</v>
      </c>
      <c r="CI180" s="4">
        <v>1</v>
      </c>
      <c r="CJ180" s="4">
        <v>1</v>
      </c>
      <c r="CK180" s="4">
        <v>1</v>
      </c>
      <c r="CL180" s="4">
        <v>2</v>
      </c>
      <c r="CM180" s="4">
        <v>1</v>
      </c>
      <c r="CN180" s="4">
        <v>1</v>
      </c>
      <c r="CO180" s="4">
        <v>1</v>
      </c>
      <c r="CP180" s="4">
        <v>1</v>
      </c>
      <c r="CQ180" s="4">
        <v>1</v>
      </c>
      <c r="CR180" s="4">
        <v>1</v>
      </c>
      <c r="CS180" s="4">
        <v>1</v>
      </c>
      <c r="CT180" s="4">
        <v>1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1</v>
      </c>
      <c r="DL180" s="4">
        <v>2</v>
      </c>
      <c r="DM180" s="4">
        <v>3</v>
      </c>
      <c r="DN180" s="4">
        <v>2</v>
      </c>
    </row>
    <row r="181" spans="1:118">
      <c r="A181" t="s">
        <v>2713</v>
      </c>
      <c r="B181" t="s">
        <v>2714</v>
      </c>
      <c r="C181" s="4">
        <v>2</v>
      </c>
      <c r="D181" s="4">
        <v>1</v>
      </c>
      <c r="E181" s="4">
        <v>2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2</v>
      </c>
      <c r="AZ181" s="4">
        <v>2</v>
      </c>
      <c r="BA181" s="4">
        <v>2</v>
      </c>
      <c r="BB181" s="4">
        <v>3</v>
      </c>
      <c r="BC181" s="4">
        <v>3</v>
      </c>
      <c r="BD181" s="4">
        <v>2</v>
      </c>
      <c r="BE181" s="4">
        <v>3</v>
      </c>
      <c r="BF181" s="4">
        <v>3</v>
      </c>
      <c r="BG181" s="4">
        <v>3</v>
      </c>
      <c r="BH181" s="4">
        <v>2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2</v>
      </c>
      <c r="CE181" s="4">
        <v>2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3</v>
      </c>
      <c r="CN181" s="4">
        <v>2</v>
      </c>
      <c r="CO181" s="4">
        <v>2</v>
      </c>
      <c r="CP181" s="4">
        <v>2</v>
      </c>
      <c r="CQ181" s="4">
        <v>2</v>
      </c>
      <c r="CR181" s="4">
        <v>2</v>
      </c>
      <c r="CS181" s="4">
        <v>1</v>
      </c>
      <c r="CT181" s="4">
        <v>2</v>
      </c>
      <c r="CU181" s="4">
        <v>1</v>
      </c>
      <c r="CV181" s="4">
        <v>1</v>
      </c>
      <c r="CW181" s="4">
        <v>2</v>
      </c>
      <c r="CX181" s="4">
        <v>2</v>
      </c>
      <c r="CY181" s="4">
        <v>2</v>
      </c>
      <c r="CZ181" s="4">
        <v>2</v>
      </c>
      <c r="DA181" s="4">
        <v>2</v>
      </c>
      <c r="DB181" s="4">
        <v>2</v>
      </c>
      <c r="DC181" s="4">
        <v>2</v>
      </c>
      <c r="DD181" s="4">
        <v>2</v>
      </c>
      <c r="DE181" s="4">
        <v>2</v>
      </c>
      <c r="DF181" s="4">
        <v>2</v>
      </c>
      <c r="DG181" s="4">
        <v>2</v>
      </c>
      <c r="DH181" s="4">
        <v>2</v>
      </c>
      <c r="DI181" s="4">
        <v>2</v>
      </c>
      <c r="DJ181" s="4">
        <v>1</v>
      </c>
      <c r="DK181" s="4">
        <v>0</v>
      </c>
      <c r="DL181" s="4">
        <v>2</v>
      </c>
      <c r="DM181" s="4">
        <v>1</v>
      </c>
      <c r="DN181" s="4">
        <v>2</v>
      </c>
    </row>
    <row r="182" spans="1:118">
      <c r="A182" t="s">
        <v>2711</v>
      </c>
      <c r="B182" t="s">
        <v>2712</v>
      </c>
      <c r="C182" s="4">
        <v>1</v>
      </c>
      <c r="D182" s="4">
        <v>1</v>
      </c>
      <c r="E182" s="4">
        <v>1</v>
      </c>
      <c r="F182" s="4">
        <v>1</v>
      </c>
      <c r="G182" s="4">
        <v>2</v>
      </c>
      <c r="H182" s="4">
        <v>3</v>
      </c>
      <c r="I182" s="4">
        <v>3</v>
      </c>
      <c r="J182" s="4">
        <v>1</v>
      </c>
      <c r="K182" s="4">
        <v>1</v>
      </c>
      <c r="L182" s="4">
        <v>0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  <c r="AO182" s="4">
        <v>1</v>
      </c>
      <c r="AP182" s="4">
        <v>1</v>
      </c>
      <c r="AQ182" s="4">
        <v>1</v>
      </c>
      <c r="AR182" s="4">
        <v>1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1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2</v>
      </c>
      <c r="BF182" s="4">
        <v>2</v>
      </c>
      <c r="BG182" s="4">
        <v>2</v>
      </c>
      <c r="BH182" s="4">
        <v>1</v>
      </c>
      <c r="BI182" s="4">
        <v>2</v>
      </c>
      <c r="BJ182" s="4">
        <v>1</v>
      </c>
      <c r="BK182" s="4">
        <v>1</v>
      </c>
      <c r="BL182" s="4">
        <v>1</v>
      </c>
      <c r="BM182" s="4">
        <v>1</v>
      </c>
      <c r="BN182" s="4">
        <v>2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1</v>
      </c>
      <c r="CE182" s="4">
        <v>1</v>
      </c>
      <c r="CF182" s="4">
        <v>1</v>
      </c>
      <c r="CG182" s="4">
        <v>1</v>
      </c>
      <c r="CH182" s="4">
        <v>2</v>
      </c>
      <c r="CI182" s="4">
        <v>1</v>
      </c>
      <c r="CJ182" s="4">
        <v>1</v>
      </c>
      <c r="CK182" s="4">
        <v>1</v>
      </c>
      <c r="CL182" s="4">
        <v>2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2</v>
      </c>
      <c r="DM182" s="4">
        <v>1</v>
      </c>
      <c r="DN182" s="4">
        <v>2</v>
      </c>
    </row>
    <row r="183" spans="1:118">
      <c r="A183" t="s">
        <v>2933</v>
      </c>
      <c r="B183" t="s">
        <v>2934</v>
      </c>
      <c r="C183" s="4">
        <v>2</v>
      </c>
      <c r="D183" s="4">
        <v>1</v>
      </c>
      <c r="E183" s="4">
        <v>2</v>
      </c>
      <c r="F183" s="4">
        <v>1</v>
      </c>
      <c r="G183" s="4">
        <v>2</v>
      </c>
      <c r="H183" s="4">
        <v>6</v>
      </c>
      <c r="I183" s="4">
        <v>5</v>
      </c>
      <c r="J183" s="4">
        <v>1</v>
      </c>
      <c r="K183" s="4">
        <v>2</v>
      </c>
      <c r="L183" s="4">
        <v>0</v>
      </c>
      <c r="M183" s="4">
        <v>2</v>
      </c>
      <c r="N183" s="4">
        <v>2</v>
      </c>
      <c r="O183" s="4">
        <v>2</v>
      </c>
      <c r="P183" s="4">
        <v>2</v>
      </c>
      <c r="Q183" s="4">
        <v>2</v>
      </c>
      <c r="R183" s="4">
        <v>2</v>
      </c>
      <c r="S183" s="4">
        <v>2</v>
      </c>
      <c r="T183" s="4">
        <v>2</v>
      </c>
      <c r="U183" s="4">
        <v>2</v>
      </c>
      <c r="V183" s="4">
        <v>2</v>
      </c>
      <c r="W183" s="4">
        <v>2</v>
      </c>
      <c r="X183" s="4">
        <v>2</v>
      </c>
      <c r="Y183" s="4">
        <v>2</v>
      </c>
      <c r="Z183" s="4">
        <v>2</v>
      </c>
      <c r="AA183" s="4">
        <v>2</v>
      </c>
      <c r="AB183" s="4">
        <v>2</v>
      </c>
      <c r="AC183" s="4">
        <v>2</v>
      </c>
      <c r="AD183" s="4">
        <v>2</v>
      </c>
      <c r="AE183" s="4">
        <v>2</v>
      </c>
      <c r="AF183" s="4">
        <v>2</v>
      </c>
      <c r="AG183" s="4">
        <v>2</v>
      </c>
      <c r="AH183" s="4">
        <v>2</v>
      </c>
      <c r="AI183" s="4">
        <v>2</v>
      </c>
      <c r="AJ183" s="4">
        <v>2</v>
      </c>
      <c r="AK183" s="4">
        <v>2</v>
      </c>
      <c r="AL183" s="4">
        <v>2</v>
      </c>
      <c r="AM183" s="4">
        <v>2</v>
      </c>
      <c r="AN183" s="4">
        <v>2</v>
      </c>
      <c r="AO183" s="4">
        <v>2</v>
      </c>
      <c r="AP183" s="4">
        <v>2</v>
      </c>
      <c r="AQ183" s="4">
        <v>2</v>
      </c>
      <c r="AR183" s="4">
        <v>2</v>
      </c>
      <c r="AS183" s="4">
        <v>2</v>
      </c>
      <c r="AT183" s="4">
        <v>2</v>
      </c>
      <c r="AU183" s="4">
        <v>2</v>
      </c>
      <c r="AV183" s="4">
        <v>2</v>
      </c>
      <c r="AW183" s="4">
        <v>1</v>
      </c>
      <c r="AX183" s="4">
        <v>2</v>
      </c>
      <c r="AY183" s="4">
        <v>1</v>
      </c>
      <c r="AZ183" s="4">
        <v>2</v>
      </c>
      <c r="BA183" s="4">
        <v>2</v>
      </c>
      <c r="BB183" s="4">
        <v>2</v>
      </c>
      <c r="BC183" s="4">
        <v>2</v>
      </c>
      <c r="BD183" s="4">
        <v>2</v>
      </c>
      <c r="BE183" s="4">
        <v>3</v>
      </c>
      <c r="BF183" s="4">
        <v>2</v>
      </c>
      <c r="BG183" s="4">
        <v>2</v>
      </c>
      <c r="BH183" s="4">
        <v>2</v>
      </c>
      <c r="BI183" s="4">
        <v>2</v>
      </c>
      <c r="BJ183" s="4">
        <v>2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2</v>
      </c>
      <c r="BQ183" s="4">
        <v>2</v>
      </c>
      <c r="BR183" s="4">
        <v>2</v>
      </c>
      <c r="BS183" s="4">
        <v>2</v>
      </c>
      <c r="BT183" s="4">
        <v>2</v>
      </c>
      <c r="BU183" s="4">
        <v>2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2</v>
      </c>
      <c r="CE183" s="4">
        <v>2</v>
      </c>
      <c r="CF183" s="4">
        <v>1</v>
      </c>
      <c r="CG183" s="4">
        <v>2</v>
      </c>
      <c r="CH183" s="4">
        <v>2</v>
      </c>
      <c r="CI183" s="4">
        <v>2</v>
      </c>
      <c r="CJ183" s="4">
        <v>2</v>
      </c>
      <c r="CK183" s="4">
        <v>2</v>
      </c>
      <c r="CL183" s="4">
        <v>3</v>
      </c>
      <c r="CM183" s="4">
        <v>1</v>
      </c>
      <c r="CN183" s="4">
        <v>1</v>
      </c>
      <c r="CO183" s="4">
        <v>1</v>
      </c>
      <c r="CP183" s="4">
        <v>1</v>
      </c>
      <c r="CQ183" s="4">
        <v>1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1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3</v>
      </c>
      <c r="DM183" s="4">
        <v>1</v>
      </c>
      <c r="DN183" s="4">
        <v>2</v>
      </c>
    </row>
    <row r="184" spans="1:118">
      <c r="A184" t="s">
        <v>2265</v>
      </c>
      <c r="B184" t="s">
        <v>2266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2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2</v>
      </c>
      <c r="CM184" s="4">
        <v>1</v>
      </c>
      <c r="CN184" s="4">
        <v>1</v>
      </c>
      <c r="CO184" s="4">
        <v>1</v>
      </c>
      <c r="CP184" s="4">
        <v>3</v>
      </c>
      <c r="CQ184" s="4">
        <v>2</v>
      </c>
      <c r="CR184" s="4">
        <v>1</v>
      </c>
      <c r="CS184" s="4">
        <v>1</v>
      </c>
      <c r="CT184" s="4">
        <v>1</v>
      </c>
      <c r="CU184" s="4">
        <v>1</v>
      </c>
      <c r="CV184" s="4">
        <v>1</v>
      </c>
      <c r="CW184" s="4">
        <v>2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1013</v>
      </c>
      <c r="B185" t="s">
        <v>1014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129</v>
      </c>
      <c r="B186" t="s">
        <v>130</v>
      </c>
      <c r="C186" s="4">
        <v>4</v>
      </c>
      <c r="D186" s="4">
        <v>4</v>
      </c>
      <c r="E186" s="4">
        <v>3</v>
      </c>
      <c r="F186" s="4">
        <v>3</v>
      </c>
      <c r="G186" s="4">
        <v>2</v>
      </c>
      <c r="H186" s="4">
        <v>2</v>
      </c>
      <c r="I186" s="4">
        <v>2</v>
      </c>
      <c r="J186" s="4">
        <v>1</v>
      </c>
      <c r="K186" s="4">
        <v>1</v>
      </c>
      <c r="L186" s="4">
        <v>2</v>
      </c>
      <c r="M186" s="4">
        <v>1</v>
      </c>
      <c r="N186" s="4">
        <v>2</v>
      </c>
      <c r="O186" s="4">
        <v>1</v>
      </c>
      <c r="P186" s="4">
        <v>3</v>
      </c>
      <c r="Q186" s="4">
        <v>2</v>
      </c>
      <c r="R186" s="4">
        <v>2</v>
      </c>
      <c r="S186" s="4">
        <v>3</v>
      </c>
      <c r="T186" s="4">
        <v>2</v>
      </c>
      <c r="U186" s="4">
        <v>3</v>
      </c>
      <c r="V186" s="4">
        <v>3</v>
      </c>
      <c r="W186" s="4">
        <v>1</v>
      </c>
      <c r="X186" s="4">
        <v>2</v>
      </c>
      <c r="Y186" s="4">
        <v>1</v>
      </c>
      <c r="Z186" s="4">
        <v>1</v>
      </c>
      <c r="AA186" s="4">
        <v>1</v>
      </c>
      <c r="AB186" s="4">
        <v>3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3</v>
      </c>
      <c r="AY186" s="4">
        <v>1</v>
      </c>
      <c r="AZ186" s="4">
        <v>1</v>
      </c>
      <c r="BA186" s="4">
        <v>1</v>
      </c>
      <c r="BB186" s="4">
        <v>2</v>
      </c>
      <c r="BC186" s="4">
        <v>2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2</v>
      </c>
      <c r="CD186" s="4">
        <v>1</v>
      </c>
      <c r="CE186" s="4">
        <v>1</v>
      </c>
      <c r="CF186" s="4">
        <v>2</v>
      </c>
      <c r="CG186" s="4">
        <v>1</v>
      </c>
      <c r="CH186" s="4">
        <v>2</v>
      </c>
      <c r="CI186" s="4">
        <v>1</v>
      </c>
      <c r="CJ186" s="4">
        <v>1</v>
      </c>
      <c r="CK186" s="4">
        <v>1</v>
      </c>
      <c r="CL186" s="4">
        <v>1</v>
      </c>
      <c r="CM186" s="4">
        <v>3</v>
      </c>
      <c r="CN186" s="4">
        <v>2</v>
      </c>
      <c r="CO186" s="4">
        <v>2</v>
      </c>
      <c r="CP186" s="4">
        <v>3</v>
      </c>
      <c r="CQ186" s="4">
        <v>2</v>
      </c>
      <c r="CR186" s="4">
        <v>2</v>
      </c>
      <c r="CS186" s="4">
        <v>1</v>
      </c>
      <c r="CT186" s="4">
        <v>1</v>
      </c>
      <c r="CU186" s="4">
        <v>2</v>
      </c>
      <c r="CV186" s="4">
        <v>2</v>
      </c>
      <c r="CW186" s="4">
        <v>1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1</v>
      </c>
      <c r="DI186" s="4">
        <v>1</v>
      </c>
      <c r="DJ186" s="4">
        <v>0</v>
      </c>
      <c r="DK186" s="4">
        <v>0</v>
      </c>
      <c r="DL186" s="4">
        <v>1</v>
      </c>
      <c r="DM186" s="4">
        <v>2</v>
      </c>
      <c r="DN186" s="4">
        <v>1</v>
      </c>
    </row>
    <row r="187" spans="1:118">
      <c r="A187" t="s">
        <v>3097</v>
      </c>
      <c r="B187" t="s">
        <v>3098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1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2001</v>
      </c>
      <c r="B188" t="s">
        <v>2002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2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1</v>
      </c>
      <c r="DN188" s="4">
        <v>1</v>
      </c>
    </row>
    <row r="189" spans="1:118">
      <c r="A189" t="s">
        <v>1973</v>
      </c>
      <c r="B189" t="s">
        <v>1974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1</v>
      </c>
      <c r="AM189" s="4">
        <v>1</v>
      </c>
      <c r="AN189" s="4">
        <v>1</v>
      </c>
      <c r="AO189" s="4">
        <v>1</v>
      </c>
      <c r="AP189" s="4">
        <v>1</v>
      </c>
      <c r="AQ189" s="4">
        <v>1</v>
      </c>
      <c r="AR189" s="4">
        <v>1</v>
      </c>
      <c r="AS189" s="4">
        <v>1</v>
      </c>
      <c r="AT189" s="4">
        <v>1</v>
      </c>
      <c r="AU189" s="4">
        <v>1</v>
      </c>
      <c r="AV189" s="4">
        <v>1</v>
      </c>
      <c r="AW189" s="4">
        <v>1</v>
      </c>
      <c r="AX189" s="4">
        <v>1</v>
      </c>
      <c r="AY189" s="4">
        <v>1</v>
      </c>
      <c r="AZ189" s="4">
        <v>1</v>
      </c>
      <c r="BA189" s="4">
        <v>1</v>
      </c>
      <c r="BB189" s="4">
        <v>1</v>
      </c>
      <c r="BC189" s="4">
        <v>1</v>
      </c>
      <c r="BD189" s="4">
        <v>1</v>
      </c>
      <c r="BE189" s="4">
        <v>1</v>
      </c>
      <c r="BF189" s="4">
        <v>1</v>
      </c>
      <c r="BG189" s="4">
        <v>1</v>
      </c>
      <c r="BH189" s="4">
        <v>1</v>
      </c>
      <c r="BI189" s="4">
        <v>1</v>
      </c>
      <c r="BJ189" s="4">
        <v>1</v>
      </c>
      <c r="BK189" s="4">
        <v>1</v>
      </c>
      <c r="BL189" s="4">
        <v>1</v>
      </c>
      <c r="BM189" s="4">
        <v>1</v>
      </c>
      <c r="BN189" s="4">
        <v>1</v>
      </c>
      <c r="BO189" s="4">
        <v>1</v>
      </c>
      <c r="BP189" s="4">
        <v>1</v>
      </c>
      <c r="BQ189" s="4">
        <v>1</v>
      </c>
      <c r="BR189" s="4">
        <v>1</v>
      </c>
      <c r="BS189" s="4">
        <v>1</v>
      </c>
      <c r="BT189" s="4">
        <v>1</v>
      </c>
      <c r="BU189" s="4">
        <v>1</v>
      </c>
      <c r="BV189" s="4">
        <v>1</v>
      </c>
      <c r="BW189" s="4">
        <v>1</v>
      </c>
      <c r="BX189" s="4">
        <v>1</v>
      </c>
      <c r="BY189" s="4">
        <v>1</v>
      </c>
      <c r="BZ189" s="4">
        <v>1</v>
      </c>
      <c r="CA189" s="4">
        <v>1</v>
      </c>
      <c r="CB189" s="4">
        <v>1</v>
      </c>
      <c r="CC189" s="4">
        <v>1</v>
      </c>
      <c r="CD189" s="4">
        <v>1</v>
      </c>
      <c r="CE189" s="4">
        <v>1</v>
      </c>
      <c r="CF189" s="4">
        <v>1</v>
      </c>
      <c r="CG189" s="4">
        <v>1</v>
      </c>
      <c r="CH189" s="4">
        <v>1</v>
      </c>
      <c r="CI189" s="4">
        <v>1</v>
      </c>
      <c r="CJ189" s="4">
        <v>1</v>
      </c>
      <c r="CK189" s="4">
        <v>1</v>
      </c>
      <c r="CL189" s="4">
        <v>1</v>
      </c>
      <c r="CM189" s="4">
        <v>1</v>
      </c>
      <c r="CN189" s="4">
        <v>1</v>
      </c>
      <c r="CO189" s="4">
        <v>1</v>
      </c>
      <c r="CP189" s="4">
        <v>1</v>
      </c>
      <c r="CQ189" s="4">
        <v>1</v>
      </c>
      <c r="CR189" s="4">
        <v>1</v>
      </c>
      <c r="CS189" s="4">
        <v>1</v>
      </c>
      <c r="CT189" s="4">
        <v>1</v>
      </c>
      <c r="CU189" s="4">
        <v>1</v>
      </c>
      <c r="CV189" s="4">
        <v>1</v>
      </c>
      <c r="CW189" s="4">
        <v>1</v>
      </c>
      <c r="CX189" s="4">
        <v>1</v>
      </c>
      <c r="CY189" s="4">
        <v>1</v>
      </c>
      <c r="CZ189" s="4">
        <v>1</v>
      </c>
      <c r="DA189" s="4">
        <v>1</v>
      </c>
      <c r="DB189" s="4">
        <v>1</v>
      </c>
      <c r="DC189" s="4">
        <v>1</v>
      </c>
      <c r="DD189" s="4">
        <v>1</v>
      </c>
      <c r="DE189" s="4">
        <v>1</v>
      </c>
      <c r="DF189" s="4">
        <v>1</v>
      </c>
      <c r="DG189" s="4">
        <v>1</v>
      </c>
      <c r="DH189" s="4">
        <v>1</v>
      </c>
      <c r="DI189" s="4">
        <v>1</v>
      </c>
      <c r="DJ189" s="4">
        <v>1</v>
      </c>
      <c r="DK189" s="4">
        <v>1</v>
      </c>
      <c r="DL189" s="4">
        <v>1</v>
      </c>
      <c r="DM189" s="4">
        <v>2</v>
      </c>
      <c r="DN189" s="4">
        <v>1</v>
      </c>
    </row>
    <row r="190" spans="1:118">
      <c r="A190" t="s">
        <v>1699</v>
      </c>
      <c r="B190" t="s">
        <v>1700</v>
      </c>
      <c r="C190" s="4">
        <v>1</v>
      </c>
      <c r="D190" s="4">
        <v>2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2</v>
      </c>
      <c r="AX190" s="4">
        <v>0</v>
      </c>
      <c r="AY190" s="4">
        <v>1</v>
      </c>
      <c r="AZ190" s="4">
        <v>1</v>
      </c>
      <c r="BA190" s="4">
        <v>1</v>
      </c>
      <c r="BB190" s="4">
        <v>1</v>
      </c>
      <c r="BC190" s="4">
        <v>2</v>
      </c>
      <c r="BD190" s="4">
        <v>1</v>
      </c>
      <c r="BE190" s="4">
        <v>1</v>
      </c>
      <c r="BF190" s="4">
        <v>1</v>
      </c>
      <c r="BG190" s="4">
        <v>1</v>
      </c>
      <c r="BH190" s="4">
        <v>2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2</v>
      </c>
      <c r="CG190" s="4">
        <v>2</v>
      </c>
      <c r="CH190" s="4">
        <v>2</v>
      </c>
      <c r="CI190" s="4">
        <v>0</v>
      </c>
      <c r="CJ190" s="4">
        <v>1</v>
      </c>
      <c r="CK190" s="4">
        <v>1</v>
      </c>
      <c r="CL190" s="4">
        <v>2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1</v>
      </c>
      <c r="CV190" s="4">
        <v>2</v>
      </c>
      <c r="CW190" s="4">
        <v>2</v>
      </c>
      <c r="CX190" s="4">
        <v>2</v>
      </c>
      <c r="CY190" s="4">
        <v>1</v>
      </c>
      <c r="CZ190" s="4">
        <v>1</v>
      </c>
      <c r="DA190" s="4">
        <v>3</v>
      </c>
      <c r="DB190" s="4">
        <v>3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2</v>
      </c>
      <c r="DI190" s="4">
        <v>2</v>
      </c>
      <c r="DJ190" s="4">
        <v>0</v>
      </c>
      <c r="DK190" s="4">
        <v>0</v>
      </c>
      <c r="DL190" s="4">
        <v>2</v>
      </c>
      <c r="DM190" s="4">
        <v>3</v>
      </c>
      <c r="DN190" s="4">
        <v>3</v>
      </c>
    </row>
    <row r="191" spans="1:118">
      <c r="A191" t="s">
        <v>2125</v>
      </c>
      <c r="B191" t="s">
        <v>2126</v>
      </c>
      <c r="C191" s="4">
        <v>1</v>
      </c>
      <c r="D191" s="4">
        <v>1</v>
      </c>
      <c r="E191" s="4">
        <v>2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2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4">
        <v>1</v>
      </c>
      <c r="AP191" s="4">
        <v>1</v>
      </c>
      <c r="AQ191" s="4">
        <v>1</v>
      </c>
      <c r="AR191" s="4">
        <v>1</v>
      </c>
      <c r="AS191" s="4">
        <v>1</v>
      </c>
      <c r="AT191" s="4">
        <v>1</v>
      </c>
      <c r="AU191" s="4">
        <v>1</v>
      </c>
      <c r="AV191" s="4">
        <v>1</v>
      </c>
      <c r="AW191" s="4">
        <v>1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1</v>
      </c>
      <c r="BD191" s="4">
        <v>1</v>
      </c>
      <c r="BE191" s="4">
        <v>1</v>
      </c>
      <c r="BF191" s="4">
        <v>1</v>
      </c>
      <c r="BG191" s="4">
        <v>1</v>
      </c>
      <c r="BH191" s="4">
        <v>1</v>
      </c>
      <c r="BI191" s="4">
        <v>1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1</v>
      </c>
      <c r="BS191" s="4">
        <v>1</v>
      </c>
      <c r="BT191" s="4">
        <v>1</v>
      </c>
      <c r="BU191" s="4">
        <v>1</v>
      </c>
      <c r="BV191" s="4">
        <v>1</v>
      </c>
      <c r="BW191" s="4">
        <v>1</v>
      </c>
      <c r="BX191" s="4">
        <v>1</v>
      </c>
      <c r="BY191" s="4">
        <v>1</v>
      </c>
      <c r="BZ191" s="4">
        <v>1</v>
      </c>
      <c r="CA191" s="4">
        <v>1</v>
      </c>
      <c r="CB191" s="4">
        <v>1</v>
      </c>
      <c r="CC191" s="4">
        <v>1</v>
      </c>
      <c r="CD191" s="4">
        <v>1</v>
      </c>
      <c r="CE191" s="4">
        <v>1</v>
      </c>
      <c r="CF191" s="4">
        <v>1</v>
      </c>
      <c r="CG191" s="4">
        <v>1</v>
      </c>
      <c r="CH191" s="4">
        <v>1</v>
      </c>
      <c r="CI191" s="4">
        <v>1</v>
      </c>
      <c r="CJ191" s="4">
        <v>1</v>
      </c>
      <c r="CK191" s="4">
        <v>1</v>
      </c>
      <c r="CL191" s="4">
        <v>1</v>
      </c>
      <c r="CM191" s="4">
        <v>1</v>
      </c>
      <c r="CN191" s="4">
        <v>1</v>
      </c>
      <c r="CO191" s="4">
        <v>1</v>
      </c>
      <c r="CP191" s="4">
        <v>1</v>
      </c>
      <c r="CQ191" s="4">
        <v>1</v>
      </c>
      <c r="CR191" s="4">
        <v>1</v>
      </c>
      <c r="CS191" s="4">
        <v>1</v>
      </c>
      <c r="CT191" s="4">
        <v>1</v>
      </c>
      <c r="CU191" s="4">
        <v>1</v>
      </c>
      <c r="CV191" s="4">
        <v>1</v>
      </c>
      <c r="CW191" s="4">
        <v>1</v>
      </c>
      <c r="CX191" s="4">
        <v>1</v>
      </c>
      <c r="CY191" s="4">
        <v>1</v>
      </c>
      <c r="CZ191" s="4">
        <v>1</v>
      </c>
      <c r="DA191" s="4">
        <v>1</v>
      </c>
      <c r="DB191" s="4">
        <v>1</v>
      </c>
      <c r="DC191" s="4">
        <v>1</v>
      </c>
      <c r="DD191" s="4">
        <v>1</v>
      </c>
      <c r="DE191" s="4">
        <v>1</v>
      </c>
      <c r="DF191" s="4">
        <v>1</v>
      </c>
      <c r="DG191" s="4">
        <v>1</v>
      </c>
      <c r="DH191" s="4">
        <v>1</v>
      </c>
      <c r="DI191" s="4">
        <v>1</v>
      </c>
      <c r="DJ191" s="4">
        <v>1</v>
      </c>
      <c r="DK191" s="4">
        <v>1</v>
      </c>
      <c r="DL191" s="4">
        <v>1</v>
      </c>
      <c r="DM191" s="4">
        <v>2</v>
      </c>
      <c r="DN191" s="4">
        <v>1</v>
      </c>
    </row>
    <row r="192" spans="1:118">
      <c r="A192" t="s">
        <v>1949</v>
      </c>
      <c r="B192" t="s">
        <v>1950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2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1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1</v>
      </c>
      <c r="DN192" s="4">
        <v>1</v>
      </c>
    </row>
    <row r="193" spans="1:118">
      <c r="A193" t="s">
        <v>1885</v>
      </c>
      <c r="B193" t="s">
        <v>1886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0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2509</v>
      </c>
      <c r="B194" t="s">
        <v>2510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0</v>
      </c>
      <c r="CO194" s="4">
        <v>0</v>
      </c>
      <c r="CP194" s="4">
        <v>1</v>
      </c>
      <c r="CQ194" s="4">
        <v>0</v>
      </c>
      <c r="CR194" s="4">
        <v>0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0</v>
      </c>
      <c r="DI194" s="4">
        <v>0</v>
      </c>
      <c r="DJ194" s="4">
        <v>0</v>
      </c>
      <c r="DK194" s="4">
        <v>0</v>
      </c>
      <c r="DL194" s="4">
        <v>1</v>
      </c>
      <c r="DM194" s="4">
        <v>1</v>
      </c>
      <c r="DN194" s="4">
        <v>1</v>
      </c>
    </row>
    <row r="195" spans="1:118">
      <c r="A195" t="s">
        <v>1783</v>
      </c>
      <c r="B195" t="s">
        <v>1784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2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0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1</v>
      </c>
      <c r="CN195" s="4">
        <v>1</v>
      </c>
      <c r="CO195" s="4">
        <v>1</v>
      </c>
      <c r="CP195" s="4">
        <v>1</v>
      </c>
      <c r="CQ195" s="4">
        <v>1</v>
      </c>
      <c r="CR195" s="4">
        <v>1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1</v>
      </c>
      <c r="DI195" s="4">
        <v>1</v>
      </c>
      <c r="DJ195" s="4">
        <v>1</v>
      </c>
      <c r="DK195" s="4">
        <v>1</v>
      </c>
      <c r="DL195" s="4">
        <v>1</v>
      </c>
      <c r="DM195" s="4">
        <v>1</v>
      </c>
      <c r="DN195" s="4">
        <v>1</v>
      </c>
    </row>
    <row r="196" spans="1:118">
      <c r="A196" t="s">
        <v>597</v>
      </c>
      <c r="B196" t="s">
        <v>598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559</v>
      </c>
      <c r="B197" t="s">
        <v>560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957</v>
      </c>
      <c r="B198" t="s">
        <v>958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2845</v>
      </c>
      <c r="B199" t="s">
        <v>2846</v>
      </c>
      <c r="C199" s="4">
        <v>5</v>
      </c>
      <c r="D199" s="4">
        <v>2</v>
      </c>
      <c r="E199" s="4">
        <v>6</v>
      </c>
      <c r="F199" s="4">
        <v>1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1</v>
      </c>
      <c r="AY199" s="4">
        <v>0</v>
      </c>
      <c r="AZ199" s="4">
        <v>0</v>
      </c>
      <c r="BA199" s="4">
        <v>0</v>
      </c>
      <c r="BB199" s="4">
        <v>2</v>
      </c>
      <c r="BC199" s="4">
        <v>2</v>
      </c>
      <c r="BD199" s="4">
        <v>3</v>
      </c>
      <c r="BE199" s="4">
        <v>1</v>
      </c>
      <c r="BF199" s="4">
        <v>1</v>
      </c>
      <c r="BG199" s="4">
        <v>1</v>
      </c>
      <c r="BH199" s="4">
        <v>0</v>
      </c>
      <c r="BI199" s="4">
        <v>2</v>
      </c>
      <c r="BJ199" s="4">
        <v>1</v>
      </c>
      <c r="BK199" s="4">
        <v>2</v>
      </c>
      <c r="BL199" s="4">
        <v>2</v>
      </c>
      <c r="BM199" s="4">
        <v>2</v>
      </c>
      <c r="BN199" s="4">
        <v>2</v>
      </c>
      <c r="BO199" s="4">
        <v>3</v>
      </c>
      <c r="BP199" s="4">
        <v>3</v>
      </c>
      <c r="BQ199" s="4">
        <v>3</v>
      </c>
      <c r="BR199" s="4">
        <v>3</v>
      </c>
      <c r="BS199" s="4">
        <v>3</v>
      </c>
      <c r="BT199" s="4">
        <v>3</v>
      </c>
      <c r="BU199" s="4">
        <v>3</v>
      </c>
      <c r="BV199" s="4">
        <v>2</v>
      </c>
      <c r="BW199" s="4">
        <v>2</v>
      </c>
      <c r="BX199" s="4">
        <v>2</v>
      </c>
      <c r="BY199" s="4">
        <v>2</v>
      </c>
      <c r="BZ199" s="4">
        <v>2</v>
      </c>
      <c r="CA199" s="4">
        <v>1</v>
      </c>
      <c r="CB199" s="4">
        <v>1</v>
      </c>
      <c r="CC199" s="4">
        <v>2</v>
      </c>
      <c r="CD199" s="4">
        <v>1</v>
      </c>
      <c r="CE199" s="4">
        <v>1</v>
      </c>
      <c r="CF199" s="4">
        <v>0</v>
      </c>
      <c r="CG199" s="4">
        <v>0</v>
      </c>
      <c r="CH199" s="4">
        <v>0</v>
      </c>
      <c r="CI199" s="4">
        <v>1</v>
      </c>
      <c r="CJ199" s="4">
        <v>1</v>
      </c>
      <c r="CK199" s="4">
        <v>0</v>
      </c>
      <c r="CL199" s="4">
        <v>1</v>
      </c>
      <c r="CM199" s="4">
        <v>2</v>
      </c>
      <c r="CN199" s="4">
        <v>1</v>
      </c>
      <c r="CO199" s="4">
        <v>1</v>
      </c>
      <c r="CP199" s="4">
        <v>1</v>
      </c>
      <c r="CQ199" s="4">
        <v>0</v>
      </c>
      <c r="CR199" s="4">
        <v>0</v>
      </c>
      <c r="CS199" s="4">
        <v>1</v>
      </c>
      <c r="CT199" s="4">
        <v>0</v>
      </c>
      <c r="CU199" s="4">
        <v>1</v>
      </c>
      <c r="CV199" s="4">
        <v>1</v>
      </c>
      <c r="CW199" s="4">
        <v>4</v>
      </c>
      <c r="CX199" s="4">
        <v>4</v>
      </c>
      <c r="CY199" s="4">
        <v>4</v>
      </c>
      <c r="CZ199" s="4">
        <v>4</v>
      </c>
      <c r="DA199" s="4">
        <v>4</v>
      </c>
      <c r="DB199" s="4">
        <v>4</v>
      </c>
      <c r="DC199" s="4">
        <v>2</v>
      </c>
      <c r="DD199" s="4">
        <v>1</v>
      </c>
      <c r="DE199" s="4">
        <v>1</v>
      </c>
      <c r="DF199" s="4">
        <v>1</v>
      </c>
      <c r="DG199" s="4">
        <v>1</v>
      </c>
      <c r="DH199" s="4">
        <v>3</v>
      </c>
      <c r="DI199" s="4">
        <v>3</v>
      </c>
      <c r="DJ199" s="4">
        <v>1</v>
      </c>
      <c r="DK199" s="4">
        <v>1</v>
      </c>
      <c r="DL199" s="4">
        <v>1</v>
      </c>
      <c r="DM199" s="4">
        <v>4</v>
      </c>
      <c r="DN199" s="4">
        <v>3</v>
      </c>
    </row>
    <row r="200" spans="1:118">
      <c r="A200" t="s">
        <v>2707</v>
      </c>
      <c r="B200" t="s">
        <v>2708</v>
      </c>
      <c r="C200" s="4">
        <v>2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0</v>
      </c>
      <c r="AC200" s="4">
        <v>2</v>
      </c>
      <c r="AD200" s="4">
        <v>2</v>
      </c>
      <c r="AE200" s="4">
        <v>2</v>
      </c>
      <c r="AF200" s="4">
        <v>2</v>
      </c>
      <c r="AG200" s="4">
        <v>2</v>
      </c>
      <c r="AH200" s="4">
        <v>2</v>
      </c>
      <c r="AI200" s="4">
        <v>2</v>
      </c>
      <c r="AJ200" s="4">
        <v>2</v>
      </c>
      <c r="AK200" s="4">
        <v>2</v>
      </c>
      <c r="AL200" s="4">
        <v>2</v>
      </c>
      <c r="AM200" s="4">
        <v>2</v>
      </c>
      <c r="AN200" s="4">
        <v>2</v>
      </c>
      <c r="AO200" s="4">
        <v>2</v>
      </c>
      <c r="AP200" s="4">
        <v>2</v>
      </c>
      <c r="AQ200" s="4">
        <v>2</v>
      </c>
      <c r="AR200" s="4">
        <v>2</v>
      </c>
      <c r="AS200" s="4">
        <v>2</v>
      </c>
      <c r="AT200" s="4">
        <v>2</v>
      </c>
      <c r="AU200" s="4">
        <v>2</v>
      </c>
      <c r="AV200" s="4">
        <v>2</v>
      </c>
      <c r="AW200" s="4">
        <v>0</v>
      </c>
      <c r="AX200" s="4">
        <v>1</v>
      </c>
      <c r="AY200" s="4">
        <v>1</v>
      </c>
      <c r="AZ200" s="4">
        <v>1</v>
      </c>
      <c r="BA200" s="4">
        <v>1</v>
      </c>
      <c r="BB200" s="4">
        <v>1</v>
      </c>
      <c r="BC200" s="4">
        <v>1</v>
      </c>
      <c r="BD200" s="4">
        <v>1</v>
      </c>
      <c r="BE200" s="4">
        <v>1</v>
      </c>
      <c r="BF200" s="4">
        <v>1</v>
      </c>
      <c r="BG200" s="4">
        <v>1</v>
      </c>
      <c r="BH200" s="4">
        <v>1</v>
      </c>
      <c r="BI200" s="4">
        <v>1</v>
      </c>
      <c r="BJ200" s="4">
        <v>0</v>
      </c>
      <c r="BK200" s="4">
        <v>1</v>
      </c>
      <c r="BL200" s="4">
        <v>1</v>
      </c>
      <c r="BM200" s="4">
        <v>1</v>
      </c>
      <c r="BN200" s="4">
        <v>1</v>
      </c>
      <c r="BO200" s="4">
        <v>1</v>
      </c>
      <c r="BP200" s="4">
        <v>1</v>
      </c>
      <c r="BQ200" s="4">
        <v>1</v>
      </c>
      <c r="BR200" s="4">
        <v>1</v>
      </c>
      <c r="BS200" s="4">
        <v>1</v>
      </c>
      <c r="BT200" s="4">
        <v>1</v>
      </c>
      <c r="BU200" s="4">
        <v>1</v>
      </c>
      <c r="BV200" s="4">
        <v>1</v>
      </c>
      <c r="BW200" s="4">
        <v>1</v>
      </c>
      <c r="BX200" s="4">
        <v>1</v>
      </c>
      <c r="BY200" s="4">
        <v>1</v>
      </c>
      <c r="BZ200" s="4">
        <v>1</v>
      </c>
      <c r="CA200" s="4">
        <v>1</v>
      </c>
      <c r="CB200" s="4">
        <v>1</v>
      </c>
      <c r="CC200" s="4">
        <v>1</v>
      </c>
      <c r="CD200" s="4">
        <v>1</v>
      </c>
      <c r="CE200" s="4">
        <v>1</v>
      </c>
      <c r="CF200" s="4">
        <v>1</v>
      </c>
      <c r="CG200" s="4">
        <v>1</v>
      </c>
      <c r="CH200" s="4">
        <v>1</v>
      </c>
      <c r="CI200" s="4">
        <v>1</v>
      </c>
      <c r="CJ200" s="4">
        <v>2</v>
      </c>
      <c r="CK200" s="4">
        <v>1</v>
      </c>
      <c r="CL200" s="4">
        <v>1</v>
      </c>
      <c r="CM200" s="4">
        <v>1</v>
      </c>
      <c r="CN200" s="4">
        <v>0</v>
      </c>
      <c r="CO200" s="4">
        <v>0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1</v>
      </c>
      <c r="DM200" s="4">
        <v>1</v>
      </c>
      <c r="DN200" s="4">
        <v>0</v>
      </c>
    </row>
    <row r="201" spans="1:118">
      <c r="A201" t="s">
        <v>561</v>
      </c>
      <c r="B201" t="s">
        <v>562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1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0</v>
      </c>
      <c r="DN201" s="4">
        <v>0</v>
      </c>
    </row>
    <row r="202" spans="1:118">
      <c r="A202" t="s">
        <v>2519</v>
      </c>
      <c r="B202" t="s">
        <v>2520</v>
      </c>
      <c r="C202" s="4">
        <v>1</v>
      </c>
      <c r="D202" s="4">
        <v>1</v>
      </c>
      <c r="E202" s="4">
        <v>1</v>
      </c>
      <c r="F202" s="4">
        <v>0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1</v>
      </c>
      <c r="AV202" s="4">
        <v>1</v>
      </c>
      <c r="AW202" s="4">
        <v>1</v>
      </c>
      <c r="AX202" s="4">
        <v>1</v>
      </c>
      <c r="AY202" s="4">
        <v>1</v>
      </c>
      <c r="AZ202" s="4">
        <v>1</v>
      </c>
      <c r="BA202" s="4">
        <v>1</v>
      </c>
      <c r="BB202" s="4">
        <v>1</v>
      </c>
      <c r="BC202" s="4">
        <v>1</v>
      </c>
      <c r="BD202" s="4">
        <v>0</v>
      </c>
      <c r="BE202" s="4">
        <v>0</v>
      </c>
      <c r="BF202" s="4">
        <v>0</v>
      </c>
      <c r="BG202" s="4">
        <v>0</v>
      </c>
      <c r="BH202" s="4">
        <v>1</v>
      </c>
      <c r="BI202" s="4">
        <v>2</v>
      </c>
      <c r="BJ202" s="4">
        <v>1</v>
      </c>
      <c r="BK202" s="4">
        <v>1</v>
      </c>
      <c r="BL202" s="4">
        <v>1</v>
      </c>
      <c r="BM202" s="4">
        <v>1</v>
      </c>
      <c r="BN202" s="4">
        <v>1</v>
      </c>
      <c r="BO202" s="4">
        <v>0</v>
      </c>
      <c r="BP202" s="4">
        <v>1</v>
      </c>
      <c r="BQ202" s="4">
        <v>1</v>
      </c>
      <c r="BR202" s="4">
        <v>1</v>
      </c>
      <c r="BS202" s="4">
        <v>1</v>
      </c>
      <c r="BT202" s="4">
        <v>1</v>
      </c>
      <c r="BU202" s="4">
        <v>1</v>
      </c>
      <c r="BV202" s="4">
        <v>1</v>
      </c>
      <c r="BW202" s="4">
        <v>1</v>
      </c>
      <c r="BX202" s="4">
        <v>1</v>
      </c>
      <c r="BY202" s="4">
        <v>1</v>
      </c>
      <c r="BZ202" s="4">
        <v>1</v>
      </c>
      <c r="CA202" s="4">
        <v>1</v>
      </c>
      <c r="CB202" s="4">
        <v>1</v>
      </c>
      <c r="CC202" s="4">
        <v>1</v>
      </c>
      <c r="CD202" s="4">
        <v>1</v>
      </c>
      <c r="CE202" s="4">
        <v>1</v>
      </c>
      <c r="CF202" s="4">
        <v>1</v>
      </c>
      <c r="CG202" s="4">
        <v>1</v>
      </c>
      <c r="CH202" s="4">
        <v>1</v>
      </c>
      <c r="CI202" s="4">
        <v>1</v>
      </c>
      <c r="CJ202" s="4">
        <v>1</v>
      </c>
      <c r="CK202" s="4">
        <v>0</v>
      </c>
      <c r="CL202" s="4">
        <v>1</v>
      </c>
      <c r="CM202" s="4">
        <v>0</v>
      </c>
      <c r="CN202" s="4">
        <v>1</v>
      </c>
      <c r="CO202" s="4">
        <v>1</v>
      </c>
      <c r="CP202" s="4">
        <v>1</v>
      </c>
      <c r="CQ202" s="4">
        <v>1</v>
      </c>
      <c r="CR202" s="4">
        <v>1</v>
      </c>
      <c r="CS202" s="4">
        <v>0</v>
      </c>
      <c r="CT202" s="4">
        <v>1</v>
      </c>
      <c r="CU202" s="4">
        <v>0</v>
      </c>
      <c r="CV202" s="4">
        <v>0</v>
      </c>
      <c r="CW202" s="4">
        <v>1</v>
      </c>
      <c r="CX202" s="4">
        <v>1</v>
      </c>
      <c r="CY202" s="4">
        <v>1</v>
      </c>
      <c r="CZ202" s="4">
        <v>1</v>
      </c>
      <c r="DA202" s="4">
        <v>1</v>
      </c>
      <c r="DB202" s="4">
        <v>1</v>
      </c>
      <c r="DC202" s="4">
        <v>1</v>
      </c>
      <c r="DD202" s="4">
        <v>1</v>
      </c>
      <c r="DE202" s="4">
        <v>1</v>
      </c>
      <c r="DF202" s="4">
        <v>1</v>
      </c>
      <c r="DG202" s="4">
        <v>1</v>
      </c>
      <c r="DH202" s="4">
        <v>1</v>
      </c>
      <c r="DI202" s="4">
        <v>1</v>
      </c>
      <c r="DJ202" s="4">
        <v>1</v>
      </c>
      <c r="DK202" s="4">
        <v>1</v>
      </c>
      <c r="DL202" s="4">
        <v>1</v>
      </c>
      <c r="DM202" s="4">
        <v>1</v>
      </c>
      <c r="DN202" s="4">
        <v>1</v>
      </c>
    </row>
    <row r="203" spans="1:118">
      <c r="A203" t="s">
        <v>2539</v>
      </c>
      <c r="B203" t="s">
        <v>2540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0</v>
      </c>
      <c r="AY203" s="4">
        <v>1</v>
      </c>
      <c r="AZ203" s="4">
        <v>0</v>
      </c>
      <c r="BA203" s="4">
        <v>0</v>
      </c>
      <c r="BB203" s="4">
        <v>1</v>
      </c>
      <c r="BC203" s="4">
        <v>2</v>
      </c>
      <c r="BD203" s="4">
        <v>1</v>
      </c>
      <c r="BE203" s="4">
        <v>2</v>
      </c>
      <c r="BF203" s="4">
        <v>1</v>
      </c>
      <c r="BG203" s="4">
        <v>1</v>
      </c>
      <c r="BH203" s="4">
        <v>0</v>
      </c>
      <c r="BI203" s="4">
        <v>1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2</v>
      </c>
      <c r="BP203" s="4">
        <v>1</v>
      </c>
      <c r="BQ203" s="4">
        <v>2</v>
      </c>
      <c r="BR203" s="4">
        <v>1</v>
      </c>
      <c r="BS203" s="4">
        <v>1</v>
      </c>
      <c r="BT203" s="4">
        <v>1</v>
      </c>
      <c r="BU203" s="4">
        <v>1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1</v>
      </c>
      <c r="CE203" s="4">
        <v>1</v>
      </c>
      <c r="CF203" s="4">
        <v>1</v>
      </c>
      <c r="CG203" s="4">
        <v>0</v>
      </c>
      <c r="CH203" s="4">
        <v>0</v>
      </c>
      <c r="CI203" s="4">
        <v>1</v>
      </c>
      <c r="CJ203" s="4">
        <v>0</v>
      </c>
      <c r="CK203" s="4">
        <v>0</v>
      </c>
      <c r="CL203" s="4">
        <v>1</v>
      </c>
      <c r="CM203" s="4">
        <v>1</v>
      </c>
      <c r="CN203" s="4">
        <v>1</v>
      </c>
      <c r="CO203" s="4">
        <v>1</v>
      </c>
      <c r="CP203" s="4">
        <v>0</v>
      </c>
      <c r="CQ203" s="4">
        <v>0</v>
      </c>
      <c r="CR203" s="4">
        <v>0</v>
      </c>
      <c r="CS203" s="4">
        <v>1</v>
      </c>
      <c r="CT203" s="4">
        <v>0</v>
      </c>
      <c r="CU203" s="4">
        <v>0</v>
      </c>
      <c r="CV203" s="4">
        <v>1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2537</v>
      </c>
      <c r="B204" t="s">
        <v>2538</v>
      </c>
      <c r="C204" s="4">
        <v>0</v>
      </c>
      <c r="D204" s="4">
        <v>0</v>
      </c>
      <c r="E204" s="4">
        <v>0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0</v>
      </c>
      <c r="AX204" s="4">
        <v>0</v>
      </c>
      <c r="AY204" s="4">
        <v>1</v>
      </c>
      <c r="AZ204" s="4">
        <v>0</v>
      </c>
      <c r="BA204" s="4">
        <v>0</v>
      </c>
      <c r="BB204" s="4">
        <v>1</v>
      </c>
      <c r="BC204" s="4">
        <v>1</v>
      </c>
      <c r="BD204" s="4">
        <v>1</v>
      </c>
      <c r="BE204" s="4">
        <v>1</v>
      </c>
      <c r="BF204" s="4">
        <v>1</v>
      </c>
      <c r="BG204" s="4">
        <v>1</v>
      </c>
      <c r="BH204" s="4">
        <v>0</v>
      </c>
      <c r="BI204" s="4">
        <v>0</v>
      </c>
      <c r="BJ204" s="4">
        <v>1</v>
      </c>
      <c r="BK204" s="4">
        <v>1</v>
      </c>
      <c r="BL204" s="4">
        <v>1</v>
      </c>
      <c r="BM204" s="4">
        <v>1</v>
      </c>
      <c r="BN204" s="4">
        <v>1</v>
      </c>
      <c r="BO204" s="4">
        <v>2</v>
      </c>
      <c r="BP204" s="4">
        <v>1</v>
      </c>
      <c r="BQ204" s="4">
        <v>2</v>
      </c>
      <c r="BR204" s="4">
        <v>1</v>
      </c>
      <c r="BS204" s="4">
        <v>1</v>
      </c>
      <c r="BT204" s="4">
        <v>1</v>
      </c>
      <c r="BU204" s="4">
        <v>1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1</v>
      </c>
      <c r="CE204" s="4">
        <v>1</v>
      </c>
      <c r="CF204" s="4">
        <v>1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1</v>
      </c>
      <c r="CM204" s="4">
        <v>1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1</v>
      </c>
      <c r="CT204" s="4">
        <v>0</v>
      </c>
      <c r="CU204" s="4">
        <v>0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1</v>
      </c>
      <c r="DD204" s="4">
        <v>1</v>
      </c>
      <c r="DE204" s="4">
        <v>1</v>
      </c>
      <c r="DF204" s="4">
        <v>1</v>
      </c>
      <c r="DG204" s="4">
        <v>1</v>
      </c>
      <c r="DH204" s="4">
        <v>1</v>
      </c>
      <c r="DI204" s="4">
        <v>1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835</v>
      </c>
      <c r="B205" t="s">
        <v>836</v>
      </c>
      <c r="C205" s="4">
        <v>1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1</v>
      </c>
      <c r="CN205" s="4">
        <v>0</v>
      </c>
      <c r="CO205" s="4">
        <v>0</v>
      </c>
      <c r="CP205" s="4">
        <v>0</v>
      </c>
      <c r="CQ205" s="4">
        <v>1</v>
      </c>
      <c r="CR205" s="4">
        <v>1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1079</v>
      </c>
      <c r="B206" t="s">
        <v>1080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1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1</v>
      </c>
      <c r="CV206" s="4">
        <v>0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1</v>
      </c>
      <c r="DN206" s="4">
        <v>1</v>
      </c>
    </row>
    <row r="207" spans="1:118">
      <c r="A207" t="s">
        <v>645</v>
      </c>
      <c r="B207" t="s">
        <v>646</v>
      </c>
      <c r="C207" s="4">
        <v>0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2411</v>
      </c>
      <c r="B208" t="s">
        <v>2412</v>
      </c>
      <c r="C208" s="4">
        <v>2</v>
      </c>
      <c r="D208" s="4">
        <v>2</v>
      </c>
      <c r="E208" s="4">
        <v>2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1</v>
      </c>
      <c r="BA208" s="4">
        <v>1</v>
      </c>
      <c r="BB208" s="4">
        <v>1</v>
      </c>
      <c r="BC208" s="4">
        <v>1</v>
      </c>
      <c r="BD208" s="4">
        <v>1</v>
      </c>
      <c r="BE208" s="4">
        <v>1</v>
      </c>
      <c r="BF208" s="4">
        <v>1</v>
      </c>
      <c r="BG208" s="4">
        <v>1</v>
      </c>
      <c r="BH208" s="4">
        <v>1</v>
      </c>
      <c r="BI208" s="4">
        <v>1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1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1</v>
      </c>
      <c r="CD208" s="4">
        <v>0</v>
      </c>
      <c r="CE208" s="4">
        <v>1</v>
      </c>
      <c r="CF208" s="4">
        <v>1</v>
      </c>
      <c r="CG208" s="4">
        <v>1</v>
      </c>
      <c r="CH208" s="4">
        <v>1</v>
      </c>
      <c r="CI208" s="4">
        <v>1</v>
      </c>
      <c r="CJ208" s="4">
        <v>2</v>
      </c>
      <c r="CK208" s="4">
        <v>1</v>
      </c>
      <c r="CL208" s="4">
        <v>1</v>
      </c>
      <c r="CM208" s="4">
        <v>3</v>
      </c>
      <c r="CN208" s="4">
        <v>2</v>
      </c>
      <c r="CO208" s="4">
        <v>2</v>
      </c>
      <c r="CP208" s="4">
        <v>2</v>
      </c>
      <c r="CQ208" s="4">
        <v>2</v>
      </c>
      <c r="CR208" s="4">
        <v>2</v>
      </c>
      <c r="CS208" s="4">
        <v>0</v>
      </c>
      <c r="CT208" s="4">
        <v>1</v>
      </c>
      <c r="CU208" s="4">
        <v>1</v>
      </c>
      <c r="CV208" s="4">
        <v>1</v>
      </c>
      <c r="CW208" s="4">
        <v>1</v>
      </c>
      <c r="CX208" s="4">
        <v>1</v>
      </c>
      <c r="CY208" s="4">
        <v>1</v>
      </c>
      <c r="CZ208" s="4">
        <v>1</v>
      </c>
      <c r="DA208" s="4">
        <v>1</v>
      </c>
      <c r="DB208" s="4">
        <v>1</v>
      </c>
      <c r="DC208" s="4">
        <v>1</v>
      </c>
      <c r="DD208" s="4">
        <v>1</v>
      </c>
      <c r="DE208" s="4">
        <v>1</v>
      </c>
      <c r="DF208" s="4">
        <v>1</v>
      </c>
      <c r="DG208" s="4">
        <v>1</v>
      </c>
      <c r="DH208" s="4">
        <v>1</v>
      </c>
      <c r="DI208" s="4">
        <v>1</v>
      </c>
      <c r="DJ208" s="4">
        <v>1</v>
      </c>
      <c r="DK208" s="4">
        <v>1</v>
      </c>
      <c r="DL208" s="4">
        <v>1</v>
      </c>
      <c r="DM208" s="4">
        <v>1</v>
      </c>
      <c r="DN208" s="4">
        <v>1</v>
      </c>
    </row>
    <row r="209" spans="1:118">
      <c r="A209" t="s">
        <v>649</v>
      </c>
      <c r="B209" t="s">
        <v>650</v>
      </c>
      <c r="C209" s="4">
        <v>1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2325</v>
      </c>
      <c r="B210" t="s">
        <v>2326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3</v>
      </c>
      <c r="AE210" s="4">
        <v>1</v>
      </c>
      <c r="AF210" s="4">
        <v>2</v>
      </c>
      <c r="AG210" s="4">
        <v>1</v>
      </c>
      <c r="AH210" s="4">
        <v>3</v>
      </c>
      <c r="AI210" s="4">
        <v>1</v>
      </c>
      <c r="AJ210" s="4">
        <v>1</v>
      </c>
      <c r="AK210" s="4">
        <v>1</v>
      </c>
      <c r="AL210" s="4">
        <v>1</v>
      </c>
      <c r="AM210" s="4">
        <v>2</v>
      </c>
      <c r="AN210" s="4">
        <v>2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1</v>
      </c>
      <c r="AX210" s="4">
        <v>1</v>
      </c>
      <c r="AY210" s="4">
        <v>2</v>
      </c>
      <c r="AZ210" s="4">
        <v>1</v>
      </c>
      <c r="BA210" s="4">
        <v>1</v>
      </c>
      <c r="BB210" s="4">
        <v>1</v>
      </c>
      <c r="BC210" s="4">
        <v>1</v>
      </c>
      <c r="BD210" s="4">
        <v>1</v>
      </c>
      <c r="BE210" s="4">
        <v>1</v>
      </c>
      <c r="BF210" s="4">
        <v>1</v>
      </c>
      <c r="BG210" s="4">
        <v>2</v>
      </c>
      <c r="BH210" s="4">
        <v>1</v>
      </c>
      <c r="BI210" s="4">
        <v>1</v>
      </c>
      <c r="BJ210" s="4">
        <v>1</v>
      </c>
      <c r="BK210" s="4">
        <v>1</v>
      </c>
      <c r="BL210" s="4">
        <v>1</v>
      </c>
      <c r="BM210" s="4">
        <v>1</v>
      </c>
      <c r="BN210" s="4">
        <v>1</v>
      </c>
      <c r="BO210" s="4">
        <v>1</v>
      </c>
      <c r="BP210" s="4">
        <v>1</v>
      </c>
      <c r="BQ210" s="4">
        <v>1</v>
      </c>
      <c r="BR210" s="4">
        <v>1</v>
      </c>
      <c r="BS210" s="4">
        <v>1</v>
      </c>
      <c r="BT210" s="4">
        <v>1</v>
      </c>
      <c r="BU210" s="4">
        <v>1</v>
      </c>
      <c r="BV210" s="4">
        <v>1</v>
      </c>
      <c r="BW210" s="4">
        <v>1</v>
      </c>
      <c r="BX210" s="4">
        <v>1</v>
      </c>
      <c r="BY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1</v>
      </c>
      <c r="CF210" s="4">
        <v>1</v>
      </c>
      <c r="CG210" s="4">
        <v>1</v>
      </c>
      <c r="CH210" s="4">
        <v>1</v>
      </c>
      <c r="CI210" s="4">
        <v>1</v>
      </c>
      <c r="CJ210" s="4">
        <v>1</v>
      </c>
      <c r="CK210" s="4">
        <v>1</v>
      </c>
      <c r="CL210" s="4">
        <v>1</v>
      </c>
      <c r="CM210" s="4">
        <v>1</v>
      </c>
      <c r="CN210" s="4">
        <v>1</v>
      </c>
      <c r="CO210" s="4">
        <v>1</v>
      </c>
      <c r="CP210" s="4">
        <v>1</v>
      </c>
      <c r="CQ210" s="4">
        <v>1</v>
      </c>
      <c r="CR210" s="4">
        <v>1</v>
      </c>
      <c r="CS210" s="4">
        <v>1</v>
      </c>
      <c r="CT210" s="4">
        <v>1</v>
      </c>
      <c r="CU210" s="4">
        <v>1</v>
      </c>
      <c r="CV210" s="4">
        <v>1</v>
      </c>
      <c r="CW210" s="4">
        <v>1</v>
      </c>
      <c r="CX210" s="4">
        <v>1</v>
      </c>
      <c r="CY210" s="4">
        <v>1</v>
      </c>
      <c r="CZ210" s="4">
        <v>1</v>
      </c>
      <c r="DA210" s="4">
        <v>1</v>
      </c>
      <c r="DB210" s="4">
        <v>1</v>
      </c>
      <c r="DC210" s="4">
        <v>1</v>
      </c>
      <c r="DD210" s="4">
        <v>1</v>
      </c>
      <c r="DE210" s="4">
        <v>1</v>
      </c>
      <c r="DF210" s="4">
        <v>1</v>
      </c>
      <c r="DG210" s="4">
        <v>1</v>
      </c>
      <c r="DH210" s="4">
        <v>1</v>
      </c>
      <c r="DI210" s="4">
        <v>1</v>
      </c>
      <c r="DJ210" s="4">
        <v>1</v>
      </c>
      <c r="DK210" s="4">
        <v>1</v>
      </c>
      <c r="DL210" s="4">
        <v>1</v>
      </c>
      <c r="DM210" s="4">
        <v>1</v>
      </c>
      <c r="DN210" s="4">
        <v>1</v>
      </c>
    </row>
    <row r="211" spans="1:118">
      <c r="A211" t="s">
        <v>525</v>
      </c>
      <c r="B211" t="s">
        <v>526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1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1939</v>
      </c>
      <c r="B212" t="s">
        <v>1940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1</v>
      </c>
      <c r="AP212" s="4">
        <v>1</v>
      </c>
      <c r="AQ212" s="4">
        <v>1</v>
      </c>
      <c r="AR212" s="4">
        <v>1</v>
      </c>
      <c r="AS212" s="4">
        <v>1</v>
      </c>
      <c r="AT212" s="4">
        <v>1</v>
      </c>
      <c r="AU212" s="4">
        <v>1</v>
      </c>
      <c r="AV212" s="4">
        <v>1</v>
      </c>
      <c r="AW212" s="4">
        <v>1</v>
      </c>
      <c r="AX212" s="4">
        <v>1</v>
      </c>
      <c r="AY212" s="4">
        <v>1</v>
      </c>
      <c r="AZ212" s="4">
        <v>1</v>
      </c>
      <c r="BA212" s="4">
        <v>1</v>
      </c>
      <c r="BB212" s="4">
        <v>1</v>
      </c>
      <c r="BC212" s="4">
        <v>1</v>
      </c>
      <c r="BD212" s="4">
        <v>1</v>
      </c>
      <c r="BE212" s="4">
        <v>2</v>
      </c>
      <c r="BF212" s="4">
        <v>1</v>
      </c>
      <c r="BG212" s="4">
        <v>1</v>
      </c>
      <c r="BH212" s="4">
        <v>1</v>
      </c>
      <c r="BI212" s="4">
        <v>1</v>
      </c>
      <c r="BJ212" s="4">
        <v>1</v>
      </c>
      <c r="BK212" s="4">
        <v>1</v>
      </c>
      <c r="BL212" s="4">
        <v>1</v>
      </c>
      <c r="BM212" s="4">
        <v>1</v>
      </c>
      <c r="BN212" s="4">
        <v>1</v>
      </c>
      <c r="BO212" s="4">
        <v>1</v>
      </c>
      <c r="BP212" s="4">
        <v>1</v>
      </c>
      <c r="BQ212" s="4">
        <v>1</v>
      </c>
      <c r="BR212" s="4">
        <v>1</v>
      </c>
      <c r="BS212" s="4">
        <v>1</v>
      </c>
      <c r="BT212" s="4">
        <v>1</v>
      </c>
      <c r="BU212" s="4">
        <v>1</v>
      </c>
      <c r="BV212" s="4">
        <v>1</v>
      </c>
      <c r="BW212" s="4">
        <v>1</v>
      </c>
      <c r="BX212" s="4">
        <v>1</v>
      </c>
      <c r="BY212" s="4">
        <v>1</v>
      </c>
      <c r="BZ212" s="4">
        <v>1</v>
      </c>
      <c r="CA212" s="4">
        <v>1</v>
      </c>
      <c r="CB212" s="4">
        <v>1</v>
      </c>
      <c r="CC212" s="4">
        <v>1</v>
      </c>
      <c r="CD212" s="4">
        <v>1</v>
      </c>
      <c r="CE212" s="4">
        <v>1</v>
      </c>
      <c r="CF212" s="4">
        <v>1</v>
      </c>
      <c r="CG212" s="4">
        <v>1</v>
      </c>
      <c r="CH212" s="4">
        <v>1</v>
      </c>
      <c r="CI212" s="4">
        <v>1</v>
      </c>
      <c r="CJ212" s="4">
        <v>0</v>
      </c>
      <c r="CK212" s="4">
        <v>1</v>
      </c>
      <c r="CL212" s="4">
        <v>1</v>
      </c>
      <c r="CM212" s="4">
        <v>1</v>
      </c>
      <c r="CN212" s="4">
        <v>1</v>
      </c>
      <c r="CO212" s="4">
        <v>1</v>
      </c>
      <c r="CP212" s="4">
        <v>1</v>
      </c>
      <c r="CQ212" s="4">
        <v>1</v>
      </c>
      <c r="CR212" s="4">
        <v>1</v>
      </c>
      <c r="CS212" s="4">
        <v>1</v>
      </c>
      <c r="CT212" s="4">
        <v>1</v>
      </c>
      <c r="CU212" s="4">
        <v>1</v>
      </c>
      <c r="CV212" s="4">
        <v>1</v>
      </c>
      <c r="CW212" s="4">
        <v>1</v>
      </c>
      <c r="CX212" s="4">
        <v>1</v>
      </c>
      <c r="CY212" s="4">
        <v>1</v>
      </c>
      <c r="CZ212" s="4">
        <v>1</v>
      </c>
      <c r="DA212" s="4">
        <v>1</v>
      </c>
      <c r="DB212" s="4">
        <v>1</v>
      </c>
      <c r="DC212" s="4">
        <v>1</v>
      </c>
      <c r="DD212" s="4">
        <v>1</v>
      </c>
      <c r="DE212" s="4">
        <v>1</v>
      </c>
      <c r="DF212" s="4">
        <v>1</v>
      </c>
      <c r="DG212" s="4">
        <v>1</v>
      </c>
      <c r="DH212" s="4">
        <v>1</v>
      </c>
      <c r="DI212" s="4">
        <v>1</v>
      </c>
      <c r="DJ212" s="4">
        <v>1</v>
      </c>
      <c r="DK212" s="4">
        <v>1</v>
      </c>
      <c r="DL212" s="4">
        <v>1</v>
      </c>
      <c r="DM212" s="4">
        <v>1</v>
      </c>
      <c r="DN212" s="4">
        <v>1</v>
      </c>
    </row>
    <row r="213" spans="1:118">
      <c r="A213" t="s">
        <v>633</v>
      </c>
      <c r="B213" t="s">
        <v>634</v>
      </c>
      <c r="C213" s="4">
        <v>1</v>
      </c>
      <c r="D213" s="4">
        <v>0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</row>
    <row r="214" spans="1:118">
      <c r="A214" t="s">
        <v>631</v>
      </c>
      <c r="B214" t="s">
        <v>632</v>
      </c>
      <c r="C214" s="4">
        <v>1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</row>
    <row r="215" spans="1:118">
      <c r="A215" t="s">
        <v>1437</v>
      </c>
      <c r="B215" t="s">
        <v>1438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2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0</v>
      </c>
      <c r="CD215" s="4">
        <v>0</v>
      </c>
      <c r="CE215" s="4">
        <v>0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</row>
    <row r="216" spans="1:118">
      <c r="A216" t="s">
        <v>1605</v>
      </c>
      <c r="B216" t="s">
        <v>1606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1</v>
      </c>
      <c r="L216" s="4">
        <v>1</v>
      </c>
      <c r="M216" s="4">
        <v>1</v>
      </c>
      <c r="N216" s="4">
        <v>0</v>
      </c>
      <c r="O216" s="4">
        <v>1</v>
      </c>
      <c r="P216" s="4">
        <v>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1</v>
      </c>
      <c r="BM216" s="4">
        <v>1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1</v>
      </c>
      <c r="CD216" s="4">
        <v>1</v>
      </c>
      <c r="CE216" s="4">
        <v>1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1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</row>
    <row r="217" spans="1:118">
      <c r="A217" t="s">
        <v>1603</v>
      </c>
      <c r="B217" t="s">
        <v>1604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1</v>
      </c>
      <c r="M217" s="4">
        <v>1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1</v>
      </c>
      <c r="BL217" s="4">
        <v>1</v>
      </c>
      <c r="BM217" s="4">
        <v>1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1</v>
      </c>
      <c r="CD217" s="4">
        <v>1</v>
      </c>
      <c r="CE217" s="4">
        <v>1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</row>
    <row r="218" spans="1:118">
      <c r="A218" t="s">
        <v>1899</v>
      </c>
      <c r="B218" t="s">
        <v>1900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0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1</v>
      </c>
      <c r="CT218" s="4">
        <v>1</v>
      </c>
      <c r="CU218" s="4">
        <v>1</v>
      </c>
      <c r="CV218" s="4">
        <v>1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429</v>
      </c>
      <c r="B219" t="s">
        <v>430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1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1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1613</v>
      </c>
      <c r="B220" t="s">
        <v>1614</v>
      </c>
      <c r="C220" s="4">
        <v>0</v>
      </c>
      <c r="D220" s="4">
        <v>0</v>
      </c>
      <c r="E220" s="4">
        <v>0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2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0</v>
      </c>
      <c r="AX220" s="4">
        <v>0</v>
      </c>
      <c r="AY220" s="4">
        <v>1</v>
      </c>
      <c r="AZ220" s="4">
        <v>1</v>
      </c>
      <c r="BA220" s="4">
        <v>1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1</v>
      </c>
      <c r="BI220" s="4">
        <v>1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1</v>
      </c>
      <c r="CD220" s="4">
        <v>0</v>
      </c>
      <c r="CE220" s="4">
        <v>0</v>
      </c>
      <c r="CF220" s="4">
        <v>0</v>
      </c>
      <c r="CG220" s="4">
        <v>1</v>
      </c>
      <c r="CH220" s="4">
        <v>1</v>
      </c>
      <c r="CI220" s="4">
        <v>1</v>
      </c>
      <c r="CJ220" s="4">
        <v>1</v>
      </c>
      <c r="CK220" s="4">
        <v>0</v>
      </c>
      <c r="CL220" s="4">
        <v>0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0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1739</v>
      </c>
      <c r="B221" t="s">
        <v>1740</v>
      </c>
      <c r="C221" s="4">
        <v>1</v>
      </c>
      <c r="D221" s="4">
        <v>1</v>
      </c>
      <c r="E221" s="4">
        <v>1</v>
      </c>
      <c r="F221" s="4">
        <v>2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3017</v>
      </c>
      <c r="B222" t="s">
        <v>3018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981</v>
      </c>
      <c r="B223" t="s">
        <v>982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1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2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1</v>
      </c>
      <c r="CT223" s="4">
        <v>0</v>
      </c>
      <c r="CU223" s="4">
        <v>1</v>
      </c>
      <c r="CV223" s="4">
        <v>1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2149</v>
      </c>
      <c r="B224" t="s">
        <v>2150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1</v>
      </c>
      <c r="AL224" s="4">
        <v>1</v>
      </c>
      <c r="AM224" s="4">
        <v>1</v>
      </c>
      <c r="AN224" s="4">
        <v>1</v>
      </c>
      <c r="AO224" s="4">
        <v>1</v>
      </c>
      <c r="AP224" s="4">
        <v>1</v>
      </c>
      <c r="AQ224" s="4">
        <v>1</v>
      </c>
      <c r="AR224" s="4">
        <v>1</v>
      </c>
      <c r="AS224" s="4">
        <v>1</v>
      </c>
      <c r="AT224" s="4">
        <v>1</v>
      </c>
      <c r="AU224" s="4">
        <v>1</v>
      </c>
      <c r="AV224" s="4">
        <v>1</v>
      </c>
      <c r="AW224" s="4">
        <v>1</v>
      </c>
      <c r="AX224" s="4">
        <v>1</v>
      </c>
      <c r="AY224" s="4">
        <v>1</v>
      </c>
      <c r="AZ224" s="4">
        <v>1</v>
      </c>
      <c r="BA224" s="4">
        <v>1</v>
      </c>
      <c r="BB224" s="4">
        <v>1</v>
      </c>
      <c r="BC224" s="4">
        <v>1</v>
      </c>
      <c r="BD224" s="4">
        <v>1</v>
      </c>
      <c r="BE224" s="4">
        <v>1</v>
      </c>
      <c r="BF224" s="4">
        <v>1</v>
      </c>
      <c r="BG224" s="4">
        <v>1</v>
      </c>
      <c r="BH224" s="4">
        <v>1</v>
      </c>
      <c r="BI224" s="4">
        <v>1</v>
      </c>
      <c r="BJ224" s="4">
        <v>1</v>
      </c>
      <c r="BK224" s="4">
        <v>1</v>
      </c>
      <c r="BL224" s="4">
        <v>1</v>
      </c>
      <c r="BM224" s="4">
        <v>1</v>
      </c>
      <c r="BN224" s="4">
        <v>1</v>
      </c>
      <c r="BO224" s="4">
        <v>1</v>
      </c>
      <c r="BP224" s="4">
        <v>1</v>
      </c>
      <c r="BQ224" s="4">
        <v>1</v>
      </c>
      <c r="BR224" s="4">
        <v>1</v>
      </c>
      <c r="BS224" s="4">
        <v>1</v>
      </c>
      <c r="BT224" s="4">
        <v>1</v>
      </c>
      <c r="BU224" s="4">
        <v>1</v>
      </c>
      <c r="BV224" s="4">
        <v>1</v>
      </c>
      <c r="BW224" s="4">
        <v>1</v>
      </c>
      <c r="BX224" s="4">
        <v>1</v>
      </c>
      <c r="BY224" s="4">
        <v>1</v>
      </c>
      <c r="BZ224" s="4">
        <v>1</v>
      </c>
      <c r="CA224" s="4">
        <v>1</v>
      </c>
      <c r="CB224" s="4">
        <v>1</v>
      </c>
      <c r="CC224" s="4">
        <v>1</v>
      </c>
      <c r="CD224" s="4">
        <v>1</v>
      </c>
      <c r="CE224" s="4">
        <v>1</v>
      </c>
      <c r="CF224" s="4">
        <v>1</v>
      </c>
      <c r="CG224" s="4">
        <v>1</v>
      </c>
      <c r="CH224" s="4">
        <v>1</v>
      </c>
      <c r="CI224" s="4">
        <v>1</v>
      </c>
      <c r="CJ224" s="4">
        <v>1</v>
      </c>
      <c r="CK224" s="4">
        <v>1</v>
      </c>
      <c r="CL224" s="4">
        <v>1</v>
      </c>
      <c r="CM224" s="4">
        <v>1</v>
      </c>
      <c r="CN224" s="4">
        <v>1</v>
      </c>
      <c r="CO224" s="4">
        <v>1</v>
      </c>
      <c r="CP224" s="4">
        <v>1</v>
      </c>
      <c r="CQ224" s="4">
        <v>1</v>
      </c>
      <c r="CR224" s="4">
        <v>1</v>
      </c>
      <c r="CS224" s="4">
        <v>0</v>
      </c>
      <c r="CT224" s="4">
        <v>1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1</v>
      </c>
      <c r="DI224" s="4">
        <v>1</v>
      </c>
      <c r="DJ224" s="4">
        <v>1</v>
      </c>
      <c r="DK224" s="4">
        <v>1</v>
      </c>
      <c r="DL224" s="4">
        <v>1</v>
      </c>
      <c r="DM224" s="4">
        <v>1</v>
      </c>
      <c r="DN224" s="4">
        <v>1</v>
      </c>
    </row>
    <row r="225" spans="1:118">
      <c r="A225" t="s">
        <v>599</v>
      </c>
      <c r="B225" t="s">
        <v>600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1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</row>
    <row r="226" spans="1:118">
      <c r="A226" t="s">
        <v>3145</v>
      </c>
      <c r="B226" t="s">
        <v>3146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  <c r="AO226" s="4">
        <v>1</v>
      </c>
      <c r="AP226" s="4">
        <v>1</v>
      </c>
      <c r="AQ226" s="4">
        <v>1</v>
      </c>
      <c r="AR226" s="4">
        <v>1</v>
      </c>
      <c r="AS226" s="4">
        <v>1</v>
      </c>
      <c r="AT226" s="4">
        <v>1</v>
      </c>
      <c r="AU226" s="4">
        <v>1</v>
      </c>
      <c r="AV226" s="4">
        <v>1</v>
      </c>
      <c r="AW226" s="4">
        <v>1</v>
      </c>
      <c r="AX226" s="4">
        <v>1</v>
      </c>
      <c r="AY226" s="4">
        <v>1</v>
      </c>
      <c r="AZ226" s="4">
        <v>1</v>
      </c>
      <c r="BA226" s="4">
        <v>1</v>
      </c>
      <c r="BB226" s="4">
        <v>1</v>
      </c>
      <c r="BC226" s="4">
        <v>1</v>
      </c>
      <c r="BD226" s="4">
        <v>1</v>
      </c>
      <c r="BE226" s="4">
        <v>1</v>
      </c>
      <c r="BF226" s="4">
        <v>1</v>
      </c>
      <c r="BG226" s="4">
        <v>1</v>
      </c>
      <c r="BH226" s="4">
        <v>1</v>
      </c>
      <c r="BI226" s="4">
        <v>1</v>
      </c>
      <c r="BJ226" s="4">
        <v>1</v>
      </c>
      <c r="BK226" s="4">
        <v>1</v>
      </c>
      <c r="BL226" s="4">
        <v>1</v>
      </c>
      <c r="BM226" s="4">
        <v>1</v>
      </c>
      <c r="BN226" s="4">
        <v>1</v>
      </c>
      <c r="BO226" s="4">
        <v>1</v>
      </c>
      <c r="BP226" s="4">
        <v>1</v>
      </c>
      <c r="BQ226" s="4">
        <v>1</v>
      </c>
      <c r="BR226" s="4">
        <v>1</v>
      </c>
      <c r="BS226" s="4">
        <v>1</v>
      </c>
      <c r="BT226" s="4">
        <v>1</v>
      </c>
      <c r="BU226" s="4">
        <v>1</v>
      </c>
      <c r="BV226" s="4">
        <v>1</v>
      </c>
      <c r="BW226" s="4">
        <v>1</v>
      </c>
      <c r="BX226" s="4">
        <v>1</v>
      </c>
      <c r="BY226" s="4">
        <v>1</v>
      </c>
      <c r="BZ226" s="4">
        <v>1</v>
      </c>
      <c r="CA226" s="4">
        <v>1</v>
      </c>
      <c r="CB226" s="4">
        <v>1</v>
      </c>
      <c r="CC226" s="4">
        <v>1</v>
      </c>
      <c r="CD226" s="4">
        <v>1</v>
      </c>
      <c r="CE226" s="4">
        <v>1</v>
      </c>
      <c r="CF226" s="4">
        <v>1</v>
      </c>
      <c r="CG226" s="4">
        <v>1</v>
      </c>
      <c r="CH226" s="4">
        <v>1</v>
      </c>
      <c r="CI226" s="4">
        <v>1</v>
      </c>
      <c r="CJ226" s="4">
        <v>1</v>
      </c>
      <c r="CK226" s="4">
        <v>1</v>
      </c>
      <c r="CL226" s="4">
        <v>1</v>
      </c>
      <c r="CM226" s="4">
        <v>1</v>
      </c>
      <c r="CN226" s="4">
        <v>1</v>
      </c>
      <c r="CO226" s="4">
        <v>1</v>
      </c>
      <c r="CP226" s="4">
        <v>1</v>
      </c>
      <c r="CQ226" s="4">
        <v>1</v>
      </c>
      <c r="CR226" s="4">
        <v>1</v>
      </c>
      <c r="CS226" s="4">
        <v>1</v>
      </c>
      <c r="CT226" s="4">
        <v>1</v>
      </c>
      <c r="CU226" s="4">
        <v>1</v>
      </c>
      <c r="CV226" s="4">
        <v>1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1</v>
      </c>
      <c r="DI226" s="4">
        <v>1</v>
      </c>
      <c r="DJ226" s="4">
        <v>1</v>
      </c>
      <c r="DK226" s="4">
        <v>1</v>
      </c>
      <c r="DL226" s="4">
        <v>1</v>
      </c>
      <c r="DM226" s="4">
        <v>1</v>
      </c>
      <c r="DN226" s="4">
        <v>1</v>
      </c>
    </row>
    <row r="227" spans="1:118">
      <c r="A227" t="s">
        <v>1879</v>
      </c>
      <c r="B227" t="s">
        <v>1880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  <c r="AI227" s="4">
        <v>1</v>
      </c>
      <c r="AJ227" s="4">
        <v>1</v>
      </c>
      <c r="AK227" s="4">
        <v>1</v>
      </c>
      <c r="AL227" s="4">
        <v>1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1</v>
      </c>
      <c r="AS227" s="4">
        <v>1</v>
      </c>
      <c r="AT227" s="4">
        <v>1</v>
      </c>
      <c r="AU227" s="4">
        <v>1</v>
      </c>
      <c r="AV227" s="4">
        <v>1</v>
      </c>
      <c r="AW227" s="4">
        <v>1</v>
      </c>
      <c r="AX227" s="4">
        <v>1</v>
      </c>
      <c r="AY227" s="4">
        <v>1</v>
      </c>
      <c r="AZ227" s="4">
        <v>1</v>
      </c>
      <c r="BA227" s="4">
        <v>1</v>
      </c>
      <c r="BB227" s="4">
        <v>1</v>
      </c>
      <c r="BC227" s="4">
        <v>1</v>
      </c>
      <c r="BD227" s="4">
        <v>1</v>
      </c>
      <c r="BE227" s="4">
        <v>1</v>
      </c>
      <c r="BF227" s="4">
        <v>1</v>
      </c>
      <c r="BG227" s="4">
        <v>1</v>
      </c>
      <c r="BH227" s="4">
        <v>1</v>
      </c>
      <c r="BI227" s="4">
        <v>1</v>
      </c>
      <c r="BJ227" s="4">
        <v>1</v>
      </c>
      <c r="BK227" s="4">
        <v>1</v>
      </c>
      <c r="BL227" s="4">
        <v>1</v>
      </c>
      <c r="BM227" s="4">
        <v>1</v>
      </c>
      <c r="BN227" s="4">
        <v>1</v>
      </c>
      <c r="BO227" s="4">
        <v>1</v>
      </c>
      <c r="BP227" s="4">
        <v>1</v>
      </c>
      <c r="BQ227" s="4">
        <v>1</v>
      </c>
      <c r="BR227" s="4">
        <v>1</v>
      </c>
      <c r="BS227" s="4">
        <v>1</v>
      </c>
      <c r="BT227" s="4">
        <v>1</v>
      </c>
      <c r="BU227" s="4">
        <v>1</v>
      </c>
      <c r="BV227" s="4">
        <v>1</v>
      </c>
      <c r="BW227" s="4">
        <v>1</v>
      </c>
      <c r="BX227" s="4">
        <v>1</v>
      </c>
      <c r="BY227" s="4">
        <v>1</v>
      </c>
      <c r="BZ227" s="4">
        <v>1</v>
      </c>
      <c r="CA227" s="4">
        <v>1</v>
      </c>
      <c r="CB227" s="4">
        <v>1</v>
      </c>
      <c r="CC227" s="4">
        <v>1</v>
      </c>
      <c r="CD227" s="4">
        <v>1</v>
      </c>
      <c r="CE227" s="4">
        <v>1</v>
      </c>
      <c r="CF227" s="4">
        <v>1</v>
      </c>
      <c r="CG227" s="4">
        <v>1</v>
      </c>
      <c r="CH227" s="4">
        <v>1</v>
      </c>
      <c r="CI227" s="4">
        <v>1</v>
      </c>
      <c r="CJ227" s="4">
        <v>1</v>
      </c>
      <c r="CK227" s="4">
        <v>1</v>
      </c>
      <c r="CL227" s="4">
        <v>1</v>
      </c>
      <c r="CM227" s="4">
        <v>0</v>
      </c>
      <c r="CN227" s="4">
        <v>1</v>
      </c>
      <c r="CO227" s="4">
        <v>1</v>
      </c>
      <c r="CP227" s="4">
        <v>1</v>
      </c>
      <c r="CQ227" s="4">
        <v>1</v>
      </c>
      <c r="CR227" s="4">
        <v>1</v>
      </c>
      <c r="CS227" s="4">
        <v>1</v>
      </c>
      <c r="CT227" s="4">
        <v>1</v>
      </c>
      <c r="CU227" s="4">
        <v>1</v>
      </c>
      <c r="CV227" s="4">
        <v>1</v>
      </c>
      <c r="CW227" s="4">
        <v>1</v>
      </c>
      <c r="CX227" s="4">
        <v>1</v>
      </c>
      <c r="CY227" s="4">
        <v>1</v>
      </c>
      <c r="CZ227" s="4">
        <v>1</v>
      </c>
      <c r="DA227" s="4">
        <v>1</v>
      </c>
      <c r="DB227" s="4">
        <v>1</v>
      </c>
      <c r="DC227" s="4">
        <v>1</v>
      </c>
      <c r="DD227" s="4">
        <v>1</v>
      </c>
      <c r="DE227" s="4">
        <v>1</v>
      </c>
      <c r="DF227" s="4">
        <v>1</v>
      </c>
      <c r="DG227" s="4">
        <v>1</v>
      </c>
      <c r="DH227" s="4">
        <v>1</v>
      </c>
      <c r="DI227" s="4">
        <v>1</v>
      </c>
      <c r="DJ227" s="4">
        <v>1</v>
      </c>
      <c r="DK227" s="4">
        <v>1</v>
      </c>
      <c r="DL227" s="4">
        <v>1</v>
      </c>
      <c r="DM227" s="4">
        <v>1</v>
      </c>
      <c r="DN227" s="4">
        <v>1</v>
      </c>
    </row>
    <row r="228" spans="1:118">
      <c r="A228" t="s">
        <v>2313</v>
      </c>
      <c r="B228" t="s">
        <v>2314</v>
      </c>
      <c r="C228" s="4">
        <v>1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2</v>
      </c>
      <c r="R228" s="4">
        <v>2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2</v>
      </c>
      <c r="BF228" s="4">
        <v>2</v>
      </c>
      <c r="BG228" s="4">
        <v>2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0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0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0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703</v>
      </c>
      <c r="B229" t="s">
        <v>704</v>
      </c>
      <c r="C229" s="4">
        <v>1</v>
      </c>
      <c r="D229" s="4">
        <v>1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1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3081</v>
      </c>
      <c r="B230" t="s">
        <v>3082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1</v>
      </c>
      <c r="BC230" s="4">
        <v>1</v>
      </c>
      <c r="BD230" s="4">
        <v>1</v>
      </c>
      <c r="BE230" s="4">
        <v>1</v>
      </c>
      <c r="BF230" s="4">
        <v>1</v>
      </c>
      <c r="BG230" s="4">
        <v>1</v>
      </c>
      <c r="BH230" s="4">
        <v>1</v>
      </c>
      <c r="BI230" s="4">
        <v>1</v>
      </c>
      <c r="BJ230" s="4">
        <v>1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2459</v>
      </c>
      <c r="B231" t="s">
        <v>2460</v>
      </c>
      <c r="C231" s="4">
        <v>3</v>
      </c>
      <c r="D231" s="4">
        <v>3</v>
      </c>
      <c r="E231" s="4">
        <v>3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  <c r="AO231" s="4">
        <v>1</v>
      </c>
      <c r="AP231" s="4">
        <v>1</v>
      </c>
      <c r="AQ231" s="4">
        <v>1</v>
      </c>
      <c r="AR231" s="4">
        <v>1</v>
      </c>
      <c r="AS231" s="4">
        <v>1</v>
      </c>
      <c r="AT231" s="4">
        <v>1</v>
      </c>
      <c r="AU231" s="4">
        <v>1</v>
      </c>
      <c r="AV231" s="4">
        <v>1</v>
      </c>
      <c r="AW231" s="4">
        <v>1</v>
      </c>
      <c r="AX231" s="4">
        <v>1</v>
      </c>
      <c r="AY231" s="4">
        <v>2</v>
      </c>
      <c r="AZ231" s="4">
        <v>1</v>
      </c>
      <c r="BA231" s="4">
        <v>1</v>
      </c>
      <c r="BB231" s="4">
        <v>1</v>
      </c>
      <c r="BC231" s="4">
        <v>1</v>
      </c>
      <c r="BD231" s="4">
        <v>1</v>
      </c>
      <c r="BE231" s="4">
        <v>1</v>
      </c>
      <c r="BF231" s="4">
        <v>1</v>
      </c>
      <c r="BG231" s="4">
        <v>1</v>
      </c>
      <c r="BH231" s="4">
        <v>2</v>
      </c>
      <c r="BI231" s="4">
        <v>2</v>
      </c>
      <c r="BJ231" s="4">
        <v>1</v>
      </c>
      <c r="BK231" s="4">
        <v>1</v>
      </c>
      <c r="BL231" s="4">
        <v>1</v>
      </c>
      <c r="BM231" s="4">
        <v>1</v>
      </c>
      <c r="BN231" s="4">
        <v>1</v>
      </c>
      <c r="BO231" s="4">
        <v>1</v>
      </c>
      <c r="BP231" s="4">
        <v>1</v>
      </c>
      <c r="BQ231" s="4">
        <v>1</v>
      </c>
      <c r="BR231" s="4">
        <v>1</v>
      </c>
      <c r="BS231" s="4">
        <v>1</v>
      </c>
      <c r="BT231" s="4">
        <v>1</v>
      </c>
      <c r="BU231" s="4">
        <v>1</v>
      </c>
      <c r="BV231" s="4">
        <v>1</v>
      </c>
      <c r="BW231" s="4">
        <v>1</v>
      </c>
      <c r="BX231" s="4">
        <v>1</v>
      </c>
      <c r="BY231" s="4">
        <v>1</v>
      </c>
      <c r="BZ231" s="4">
        <v>1</v>
      </c>
      <c r="CA231" s="4">
        <v>1</v>
      </c>
      <c r="CB231" s="4">
        <v>1</v>
      </c>
      <c r="CC231" s="4">
        <v>1</v>
      </c>
      <c r="CD231" s="4">
        <v>1</v>
      </c>
      <c r="CE231" s="4">
        <v>1</v>
      </c>
      <c r="CF231" s="4">
        <v>2</v>
      </c>
      <c r="CG231" s="4">
        <v>2</v>
      </c>
      <c r="CH231" s="4">
        <v>3</v>
      </c>
      <c r="CI231" s="4">
        <v>1</v>
      </c>
      <c r="CJ231" s="4">
        <v>1</v>
      </c>
      <c r="CK231" s="4">
        <v>1</v>
      </c>
      <c r="CL231" s="4">
        <v>2</v>
      </c>
      <c r="CM231" s="4">
        <v>1</v>
      </c>
      <c r="CN231" s="4">
        <v>1</v>
      </c>
      <c r="CO231" s="4">
        <v>1</v>
      </c>
      <c r="CP231" s="4">
        <v>1</v>
      </c>
      <c r="CQ231" s="4">
        <v>1</v>
      </c>
      <c r="CR231" s="4">
        <v>1</v>
      </c>
      <c r="CS231" s="4">
        <v>1</v>
      </c>
      <c r="CT231" s="4">
        <v>2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2</v>
      </c>
      <c r="DN231" s="4">
        <v>1</v>
      </c>
    </row>
    <row r="232" spans="1:118">
      <c r="A232" t="s">
        <v>3009</v>
      </c>
      <c r="B232" t="s">
        <v>3010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1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1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1</v>
      </c>
      <c r="CX232" s="4">
        <v>1</v>
      </c>
      <c r="CY232" s="4">
        <v>1</v>
      </c>
      <c r="CZ232" s="4">
        <v>1</v>
      </c>
      <c r="DA232" s="4">
        <v>1</v>
      </c>
      <c r="DB232" s="4">
        <v>1</v>
      </c>
      <c r="DC232" s="4">
        <v>1</v>
      </c>
      <c r="DD232" s="4">
        <v>1</v>
      </c>
      <c r="DE232" s="4">
        <v>1</v>
      </c>
      <c r="DF232" s="4">
        <v>1</v>
      </c>
      <c r="DG232" s="4">
        <v>1</v>
      </c>
      <c r="DH232" s="4">
        <v>1</v>
      </c>
      <c r="DI232" s="4">
        <v>1</v>
      </c>
      <c r="DJ232" s="4">
        <v>1</v>
      </c>
      <c r="DK232" s="4">
        <v>1</v>
      </c>
      <c r="DL232" s="4">
        <v>1</v>
      </c>
      <c r="DM232" s="4">
        <v>1</v>
      </c>
      <c r="DN232" s="4">
        <v>1</v>
      </c>
    </row>
    <row r="233" spans="1:118">
      <c r="A233" t="s">
        <v>163</v>
      </c>
      <c r="B233" t="s">
        <v>164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1</v>
      </c>
      <c r="CX233" s="4">
        <v>1</v>
      </c>
      <c r="CY233" s="4">
        <v>1</v>
      </c>
      <c r="CZ233" s="4">
        <v>1</v>
      </c>
      <c r="DA233" s="4">
        <v>1</v>
      </c>
      <c r="DB233" s="4">
        <v>1</v>
      </c>
      <c r="DC233" s="4">
        <v>1</v>
      </c>
      <c r="DD233" s="4">
        <v>1</v>
      </c>
      <c r="DE233" s="4">
        <v>1</v>
      </c>
      <c r="DF233" s="4">
        <v>1</v>
      </c>
      <c r="DG233" s="4">
        <v>1</v>
      </c>
      <c r="DH233" s="4">
        <v>0</v>
      </c>
      <c r="DI233" s="4">
        <v>0</v>
      </c>
      <c r="DJ233" s="4">
        <v>1</v>
      </c>
      <c r="DK233" s="4">
        <v>1</v>
      </c>
      <c r="DL233" s="4">
        <v>1</v>
      </c>
      <c r="DM233" s="4">
        <v>1</v>
      </c>
      <c r="DN233" s="4">
        <v>0</v>
      </c>
    </row>
    <row r="234" spans="1:118">
      <c r="A234" t="s">
        <v>161</v>
      </c>
      <c r="B234" t="s">
        <v>162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0</v>
      </c>
      <c r="DI234" s="4">
        <v>0</v>
      </c>
      <c r="DJ234" s="4">
        <v>1</v>
      </c>
      <c r="DK234" s="4">
        <v>1</v>
      </c>
      <c r="DL234" s="4">
        <v>1</v>
      </c>
      <c r="DM234" s="4">
        <v>1</v>
      </c>
      <c r="DN234" s="4">
        <v>0</v>
      </c>
    </row>
    <row r="235" spans="1:118">
      <c r="A235" t="s">
        <v>3223</v>
      </c>
      <c r="B235" t="s">
        <v>3224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1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219</v>
      </c>
      <c r="B236" t="s">
        <v>220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139</v>
      </c>
      <c r="B237" t="s">
        <v>140</v>
      </c>
      <c r="C237" s="4">
        <v>1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1</v>
      </c>
      <c r="BE237" s="4">
        <v>1</v>
      </c>
      <c r="BF237" s="4">
        <v>1</v>
      </c>
      <c r="BG237" s="4">
        <v>1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1</v>
      </c>
      <c r="CG237" s="4">
        <v>1</v>
      </c>
      <c r="CH237" s="4">
        <v>1</v>
      </c>
      <c r="CI237" s="4">
        <v>0</v>
      </c>
      <c r="CJ237" s="4">
        <v>0</v>
      </c>
      <c r="CK237" s="4">
        <v>1</v>
      </c>
      <c r="CL237" s="4">
        <v>1</v>
      </c>
      <c r="CM237" s="4">
        <v>0</v>
      </c>
      <c r="CN237" s="4">
        <v>1</v>
      </c>
      <c r="CO237" s="4">
        <v>1</v>
      </c>
      <c r="CP237" s="4">
        <v>1</v>
      </c>
      <c r="CQ237" s="4">
        <v>0</v>
      </c>
      <c r="CR237" s="4">
        <v>0</v>
      </c>
      <c r="CS237" s="4">
        <v>1</v>
      </c>
      <c r="CT237" s="4">
        <v>1</v>
      </c>
      <c r="CU237" s="4">
        <v>0</v>
      </c>
      <c r="CV237" s="4">
        <v>0</v>
      </c>
      <c r="CW237" s="4">
        <v>0</v>
      </c>
      <c r="CX237" s="4">
        <v>1</v>
      </c>
      <c r="CY237" s="4">
        <v>1</v>
      </c>
      <c r="CZ237" s="4">
        <v>1</v>
      </c>
      <c r="DA237" s="4">
        <v>1</v>
      </c>
      <c r="DB237" s="4">
        <v>1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1</v>
      </c>
      <c r="DN237" s="4">
        <v>0</v>
      </c>
    </row>
    <row r="238" spans="1:118">
      <c r="A238" t="s">
        <v>1501</v>
      </c>
      <c r="B238" t="s">
        <v>1502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1</v>
      </c>
      <c r="CI238" s="4">
        <v>0</v>
      </c>
      <c r="CJ238" s="4">
        <v>0</v>
      </c>
      <c r="CK238" s="4">
        <v>1</v>
      </c>
      <c r="CL238" s="4">
        <v>1</v>
      </c>
      <c r="CM238" s="4">
        <v>1</v>
      </c>
      <c r="CN238" s="4">
        <v>2</v>
      </c>
      <c r="CO238" s="4">
        <v>4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493</v>
      </c>
      <c r="B239" t="s">
        <v>494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1753</v>
      </c>
      <c r="B240" t="s">
        <v>1754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0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1</v>
      </c>
      <c r="BE240" s="4">
        <v>1</v>
      </c>
      <c r="BF240" s="4">
        <v>1</v>
      </c>
      <c r="BG240" s="4">
        <v>1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1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2219</v>
      </c>
      <c r="B241" t="s">
        <v>2220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1</v>
      </c>
      <c r="BF241" s="4">
        <v>1</v>
      </c>
      <c r="BG241" s="4">
        <v>1</v>
      </c>
      <c r="BH241" s="4">
        <v>1</v>
      </c>
      <c r="BI241" s="4">
        <v>2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2</v>
      </c>
      <c r="DK241" s="4">
        <v>2</v>
      </c>
      <c r="DL241" s="4">
        <v>1</v>
      </c>
      <c r="DM241" s="4">
        <v>2</v>
      </c>
      <c r="DN241" s="4">
        <v>2</v>
      </c>
    </row>
    <row r="242" spans="1:118">
      <c r="A242" t="s">
        <v>2995</v>
      </c>
      <c r="B242" t="s">
        <v>2996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1</v>
      </c>
      <c r="AX242" s="4">
        <v>1</v>
      </c>
      <c r="AY242" s="4">
        <v>1</v>
      </c>
      <c r="AZ242" s="4">
        <v>1</v>
      </c>
      <c r="BA242" s="4">
        <v>1</v>
      </c>
      <c r="BB242" s="4">
        <v>1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1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1</v>
      </c>
      <c r="CD242" s="4">
        <v>1</v>
      </c>
      <c r="CE242" s="4">
        <v>1</v>
      </c>
      <c r="CF242" s="4">
        <v>1</v>
      </c>
      <c r="CG242" s="4">
        <v>1</v>
      </c>
      <c r="CH242" s="4">
        <v>1</v>
      </c>
      <c r="CI242" s="4">
        <v>1</v>
      </c>
      <c r="CJ242" s="4">
        <v>1</v>
      </c>
      <c r="CK242" s="4">
        <v>1</v>
      </c>
      <c r="CL242" s="4">
        <v>1</v>
      </c>
      <c r="CM242" s="4">
        <v>1</v>
      </c>
      <c r="CN242" s="4">
        <v>1</v>
      </c>
      <c r="CO242" s="4">
        <v>1</v>
      </c>
      <c r="CP242" s="4">
        <v>1</v>
      </c>
      <c r="CQ242" s="4">
        <v>1</v>
      </c>
      <c r="CR242" s="4">
        <v>1</v>
      </c>
      <c r="CS242" s="4">
        <v>1</v>
      </c>
      <c r="CT242" s="4">
        <v>1</v>
      </c>
      <c r="CU242" s="4">
        <v>1</v>
      </c>
      <c r="CV242" s="4">
        <v>1</v>
      </c>
      <c r="CW242" s="4">
        <v>1</v>
      </c>
      <c r="CX242" s="4">
        <v>1</v>
      </c>
      <c r="CY242" s="4">
        <v>1</v>
      </c>
      <c r="CZ242" s="4">
        <v>1</v>
      </c>
      <c r="DA242" s="4">
        <v>1</v>
      </c>
      <c r="DB242" s="4">
        <v>1</v>
      </c>
      <c r="DC242" s="4">
        <v>1</v>
      </c>
      <c r="DD242" s="4">
        <v>1</v>
      </c>
      <c r="DE242" s="4">
        <v>1</v>
      </c>
      <c r="DF242" s="4">
        <v>1</v>
      </c>
      <c r="DG242" s="4">
        <v>1</v>
      </c>
      <c r="DH242" s="4">
        <v>1</v>
      </c>
      <c r="DI242" s="4">
        <v>1</v>
      </c>
      <c r="DJ242" s="4">
        <v>1</v>
      </c>
      <c r="DK242" s="4">
        <v>1</v>
      </c>
      <c r="DL242" s="4">
        <v>1</v>
      </c>
      <c r="DM242" s="4">
        <v>1</v>
      </c>
      <c r="DN242" s="4">
        <v>1</v>
      </c>
    </row>
    <row r="243" spans="1:118">
      <c r="A243" t="s">
        <v>1881</v>
      </c>
      <c r="B243" t="s">
        <v>1882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0</v>
      </c>
      <c r="CN243" s="4">
        <v>1</v>
      </c>
      <c r="CO243" s="4">
        <v>1</v>
      </c>
      <c r="CP243" s="4">
        <v>1</v>
      </c>
      <c r="CQ243" s="4">
        <v>1</v>
      </c>
      <c r="CR243" s="4">
        <v>1</v>
      </c>
      <c r="CS243" s="4">
        <v>1</v>
      </c>
      <c r="CT243" s="4">
        <v>1</v>
      </c>
      <c r="CU243" s="4">
        <v>1</v>
      </c>
      <c r="CV243" s="4">
        <v>1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1</v>
      </c>
      <c r="DN243" s="4">
        <v>1</v>
      </c>
    </row>
    <row r="244" spans="1:118">
      <c r="A244" t="s">
        <v>1997</v>
      </c>
      <c r="B244" t="s">
        <v>1998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2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1</v>
      </c>
      <c r="AW244" s="4">
        <v>1</v>
      </c>
      <c r="AX244" s="4">
        <v>1</v>
      </c>
      <c r="AY244" s="4">
        <v>1</v>
      </c>
      <c r="AZ244" s="4">
        <v>1</v>
      </c>
      <c r="BA244" s="4">
        <v>1</v>
      </c>
      <c r="BB244" s="4">
        <v>1</v>
      </c>
      <c r="BC244" s="4">
        <v>1</v>
      </c>
      <c r="BD244" s="4">
        <v>1</v>
      </c>
      <c r="BE244" s="4">
        <v>2</v>
      </c>
      <c r="BF244" s="4">
        <v>1</v>
      </c>
      <c r="BG244" s="4">
        <v>1</v>
      </c>
      <c r="BH244" s="4">
        <v>1</v>
      </c>
      <c r="BI244" s="4">
        <v>1</v>
      </c>
      <c r="BJ244" s="4">
        <v>1</v>
      </c>
      <c r="BK244" s="4">
        <v>1</v>
      </c>
      <c r="BL244" s="4">
        <v>1</v>
      </c>
      <c r="BM244" s="4">
        <v>1</v>
      </c>
      <c r="BN244" s="4">
        <v>1</v>
      </c>
      <c r="BO244" s="4">
        <v>1</v>
      </c>
      <c r="BP244" s="4">
        <v>1</v>
      </c>
      <c r="BQ244" s="4">
        <v>1</v>
      </c>
      <c r="BR244" s="4">
        <v>1</v>
      </c>
      <c r="BS244" s="4">
        <v>1</v>
      </c>
      <c r="BT244" s="4">
        <v>1</v>
      </c>
      <c r="BU244" s="4">
        <v>1</v>
      </c>
      <c r="BV244" s="4">
        <v>1</v>
      </c>
      <c r="BW244" s="4">
        <v>1</v>
      </c>
      <c r="BX244" s="4">
        <v>1</v>
      </c>
      <c r="BY244" s="4">
        <v>1</v>
      </c>
      <c r="BZ244" s="4">
        <v>1</v>
      </c>
      <c r="CA244" s="4">
        <v>1</v>
      </c>
      <c r="CB244" s="4">
        <v>1</v>
      </c>
      <c r="CC244" s="4">
        <v>1</v>
      </c>
      <c r="CD244" s="4">
        <v>1</v>
      </c>
      <c r="CE244" s="4">
        <v>1</v>
      </c>
      <c r="CF244" s="4">
        <v>1</v>
      </c>
      <c r="CG244" s="4">
        <v>1</v>
      </c>
      <c r="CH244" s="4">
        <v>1</v>
      </c>
      <c r="CI244" s="4">
        <v>1</v>
      </c>
      <c r="CJ244" s="4">
        <v>1</v>
      </c>
      <c r="CK244" s="4">
        <v>1</v>
      </c>
      <c r="CL244" s="4">
        <v>1</v>
      </c>
      <c r="CM244" s="4">
        <v>0</v>
      </c>
      <c r="CN244" s="4">
        <v>1</v>
      </c>
      <c r="CO244" s="4">
        <v>1</v>
      </c>
      <c r="CP244" s="4">
        <v>1</v>
      </c>
      <c r="CQ244" s="4">
        <v>1</v>
      </c>
      <c r="CR244" s="4">
        <v>1</v>
      </c>
      <c r="CS244" s="4">
        <v>1</v>
      </c>
      <c r="CT244" s="4">
        <v>1</v>
      </c>
      <c r="CU244" s="4">
        <v>1</v>
      </c>
      <c r="CV244" s="4">
        <v>1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2673</v>
      </c>
      <c r="B245" t="s">
        <v>2674</v>
      </c>
      <c r="C245" s="4">
        <v>0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  <c r="AO245" s="4">
        <v>1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1</v>
      </c>
      <c r="AW245" s="4">
        <v>0</v>
      </c>
      <c r="AX245" s="4">
        <v>0</v>
      </c>
      <c r="AY245" s="4">
        <v>0</v>
      </c>
      <c r="AZ245" s="4">
        <v>1</v>
      </c>
      <c r="BA245" s="4">
        <v>1</v>
      </c>
      <c r="BB245" s="4">
        <v>2</v>
      </c>
      <c r="BC245" s="4">
        <v>1</v>
      </c>
      <c r="BD245" s="4">
        <v>1</v>
      </c>
      <c r="BE245" s="4">
        <v>1</v>
      </c>
      <c r="BF245" s="4">
        <v>1</v>
      </c>
      <c r="BG245" s="4">
        <v>1</v>
      </c>
      <c r="BH245" s="4">
        <v>1</v>
      </c>
      <c r="BI245" s="4">
        <v>0</v>
      </c>
      <c r="BJ245" s="4">
        <v>1</v>
      </c>
      <c r="BK245" s="4">
        <v>1</v>
      </c>
      <c r="BL245" s="4">
        <v>1</v>
      </c>
      <c r="BM245" s="4">
        <v>1</v>
      </c>
      <c r="BN245" s="4">
        <v>1</v>
      </c>
      <c r="BO245" s="4">
        <v>1</v>
      </c>
      <c r="BP245" s="4">
        <v>1</v>
      </c>
      <c r="BQ245" s="4">
        <v>1</v>
      </c>
      <c r="BR245" s="4">
        <v>1</v>
      </c>
      <c r="BS245" s="4">
        <v>1</v>
      </c>
      <c r="BT245" s="4">
        <v>1</v>
      </c>
      <c r="BU245" s="4">
        <v>1</v>
      </c>
      <c r="BV245" s="4">
        <v>1</v>
      </c>
      <c r="BW245" s="4">
        <v>1</v>
      </c>
      <c r="BX245" s="4">
        <v>1</v>
      </c>
      <c r="BY245" s="4">
        <v>1</v>
      </c>
      <c r="BZ245" s="4">
        <v>1</v>
      </c>
      <c r="CA245" s="4">
        <v>1</v>
      </c>
      <c r="CB245" s="4">
        <v>1</v>
      </c>
      <c r="CC245" s="4">
        <v>0</v>
      </c>
      <c r="CD245" s="4">
        <v>1</v>
      </c>
      <c r="CE245" s="4">
        <v>1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1</v>
      </c>
      <c r="DN245" s="4">
        <v>0</v>
      </c>
    </row>
    <row r="246" spans="1:118">
      <c r="A246" t="s">
        <v>2269</v>
      </c>
      <c r="B246" t="s">
        <v>2270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1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1</v>
      </c>
      <c r="AW246" s="4">
        <v>1</v>
      </c>
      <c r="AX246" s="4">
        <v>1</v>
      </c>
      <c r="AY246" s="4">
        <v>1</v>
      </c>
      <c r="AZ246" s="4">
        <v>1</v>
      </c>
      <c r="BA246" s="4">
        <v>1</v>
      </c>
      <c r="BB246" s="4">
        <v>1</v>
      </c>
      <c r="BC246" s="4">
        <v>1</v>
      </c>
      <c r="BD246" s="4">
        <v>1</v>
      </c>
      <c r="BE246" s="4">
        <v>2</v>
      </c>
      <c r="BF246" s="4">
        <v>1</v>
      </c>
      <c r="BG246" s="4">
        <v>1</v>
      </c>
      <c r="BH246" s="4">
        <v>1</v>
      </c>
      <c r="BI246" s="4">
        <v>1</v>
      </c>
      <c r="BJ246" s="4">
        <v>1</v>
      </c>
      <c r="BK246" s="4">
        <v>1</v>
      </c>
      <c r="BL246" s="4">
        <v>1</v>
      </c>
      <c r="BM246" s="4">
        <v>1</v>
      </c>
      <c r="BN246" s="4">
        <v>1</v>
      </c>
      <c r="BO246" s="4">
        <v>1</v>
      </c>
      <c r="BP246" s="4">
        <v>1</v>
      </c>
      <c r="BQ246" s="4">
        <v>1</v>
      </c>
      <c r="BR246" s="4">
        <v>1</v>
      </c>
      <c r="BS246" s="4">
        <v>1</v>
      </c>
      <c r="BT246" s="4">
        <v>1</v>
      </c>
      <c r="BU246" s="4">
        <v>1</v>
      </c>
      <c r="BV246" s="4">
        <v>1</v>
      </c>
      <c r="BW246" s="4">
        <v>1</v>
      </c>
      <c r="BX246" s="4">
        <v>1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1</v>
      </c>
      <c r="CF246" s="4">
        <v>1</v>
      </c>
      <c r="CG246" s="4">
        <v>1</v>
      </c>
      <c r="CH246" s="4">
        <v>1</v>
      </c>
      <c r="CI246" s="4">
        <v>1</v>
      </c>
      <c r="CJ246" s="4">
        <v>1</v>
      </c>
      <c r="CK246" s="4">
        <v>1</v>
      </c>
      <c r="CL246" s="4">
        <v>1</v>
      </c>
      <c r="CM246" s="4">
        <v>1</v>
      </c>
      <c r="CN246" s="4">
        <v>1</v>
      </c>
      <c r="CO246" s="4">
        <v>1</v>
      </c>
      <c r="CP246" s="4">
        <v>0</v>
      </c>
      <c r="CQ246" s="4">
        <v>0</v>
      </c>
      <c r="CR246" s="4">
        <v>0</v>
      </c>
      <c r="CS246" s="4">
        <v>0</v>
      </c>
      <c r="CT246" s="4">
        <v>1</v>
      </c>
      <c r="CU246" s="4">
        <v>0</v>
      </c>
      <c r="CV246" s="4">
        <v>0</v>
      </c>
      <c r="CW246" s="4">
        <v>1</v>
      </c>
      <c r="CX246" s="4">
        <v>1</v>
      </c>
      <c r="CY246" s="4">
        <v>1</v>
      </c>
      <c r="CZ246" s="4">
        <v>1</v>
      </c>
      <c r="DA246" s="4">
        <v>1</v>
      </c>
      <c r="DB246" s="4">
        <v>1</v>
      </c>
      <c r="DC246" s="4">
        <v>1</v>
      </c>
      <c r="DD246" s="4">
        <v>1</v>
      </c>
      <c r="DE246" s="4">
        <v>1</v>
      </c>
      <c r="DF246" s="4">
        <v>1</v>
      </c>
      <c r="DG246" s="4">
        <v>1</v>
      </c>
      <c r="DH246" s="4">
        <v>1</v>
      </c>
      <c r="DI246" s="4">
        <v>1</v>
      </c>
      <c r="DJ246" s="4">
        <v>1</v>
      </c>
      <c r="DK246" s="4">
        <v>1</v>
      </c>
      <c r="DL246" s="4">
        <v>1</v>
      </c>
      <c r="DM246" s="4">
        <v>2</v>
      </c>
      <c r="DN246" s="4">
        <v>1</v>
      </c>
    </row>
    <row r="247" spans="1:118">
      <c r="A247" t="s">
        <v>3181</v>
      </c>
      <c r="B247" t="s">
        <v>3182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1</v>
      </c>
      <c r="AJ247" s="4">
        <v>1</v>
      </c>
      <c r="AK247" s="4">
        <v>1</v>
      </c>
      <c r="AL247" s="4">
        <v>1</v>
      </c>
      <c r="AM247" s="4">
        <v>1</v>
      </c>
      <c r="AN247" s="4">
        <v>1</v>
      </c>
      <c r="AO247" s="4">
        <v>1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1</v>
      </c>
      <c r="AW247" s="4">
        <v>1</v>
      </c>
      <c r="AX247" s="4">
        <v>1</v>
      </c>
      <c r="AY247" s="4">
        <v>1</v>
      </c>
      <c r="AZ247" s="4">
        <v>1</v>
      </c>
      <c r="BA247" s="4">
        <v>1</v>
      </c>
      <c r="BB247" s="4">
        <v>1</v>
      </c>
      <c r="BC247" s="4">
        <v>1</v>
      </c>
      <c r="BD247" s="4">
        <v>1</v>
      </c>
      <c r="BE247" s="4">
        <v>1</v>
      </c>
      <c r="BF247" s="4">
        <v>1</v>
      </c>
      <c r="BG247" s="4">
        <v>1</v>
      </c>
      <c r="BH247" s="4">
        <v>1</v>
      </c>
      <c r="BI247" s="4">
        <v>1</v>
      </c>
      <c r="BJ247" s="4">
        <v>1</v>
      </c>
      <c r="BK247" s="4">
        <v>1</v>
      </c>
      <c r="BL247" s="4">
        <v>1</v>
      </c>
      <c r="BM247" s="4">
        <v>1</v>
      </c>
      <c r="BN247" s="4">
        <v>1</v>
      </c>
      <c r="BO247" s="4">
        <v>1</v>
      </c>
      <c r="BP247" s="4">
        <v>1</v>
      </c>
      <c r="BQ247" s="4">
        <v>1</v>
      </c>
      <c r="BR247" s="4">
        <v>1</v>
      </c>
      <c r="BS247" s="4">
        <v>1</v>
      </c>
      <c r="BT247" s="4">
        <v>1</v>
      </c>
      <c r="BU247" s="4">
        <v>1</v>
      </c>
      <c r="BV247" s="4">
        <v>1</v>
      </c>
      <c r="BW247" s="4">
        <v>1</v>
      </c>
      <c r="BX247" s="4">
        <v>1</v>
      </c>
      <c r="BY247" s="4">
        <v>1</v>
      </c>
      <c r="BZ247" s="4">
        <v>1</v>
      </c>
      <c r="CA247" s="4">
        <v>1</v>
      </c>
      <c r="CB247" s="4">
        <v>1</v>
      </c>
      <c r="CC247" s="4">
        <v>1</v>
      </c>
      <c r="CD247" s="4">
        <v>1</v>
      </c>
      <c r="CE247" s="4">
        <v>1</v>
      </c>
      <c r="CF247" s="4">
        <v>1</v>
      </c>
      <c r="CG247" s="4">
        <v>1</v>
      </c>
      <c r="CH247" s="4">
        <v>1</v>
      </c>
      <c r="CI247" s="4">
        <v>1</v>
      </c>
      <c r="CJ247" s="4">
        <v>1</v>
      </c>
      <c r="CK247" s="4">
        <v>1</v>
      </c>
      <c r="CL247" s="4">
        <v>1</v>
      </c>
      <c r="CM247" s="4">
        <v>1</v>
      </c>
      <c r="CN247" s="4">
        <v>1</v>
      </c>
      <c r="CO247" s="4">
        <v>1</v>
      </c>
      <c r="CP247" s="4">
        <v>1</v>
      </c>
      <c r="CQ247" s="4">
        <v>1</v>
      </c>
      <c r="CR247" s="4">
        <v>1</v>
      </c>
      <c r="CS247" s="4">
        <v>1</v>
      </c>
      <c r="CT247" s="4">
        <v>1</v>
      </c>
      <c r="CU247" s="4">
        <v>1</v>
      </c>
      <c r="CV247" s="4">
        <v>1</v>
      </c>
      <c r="CW247" s="4">
        <v>1</v>
      </c>
      <c r="CX247" s="4">
        <v>1</v>
      </c>
      <c r="CY247" s="4">
        <v>1</v>
      </c>
      <c r="CZ247" s="4">
        <v>1</v>
      </c>
      <c r="DA247" s="4">
        <v>1</v>
      </c>
      <c r="DB247" s="4">
        <v>1</v>
      </c>
      <c r="DC247" s="4">
        <v>1</v>
      </c>
      <c r="DD247" s="4">
        <v>1</v>
      </c>
      <c r="DE247" s="4">
        <v>1</v>
      </c>
      <c r="DF247" s="4">
        <v>1</v>
      </c>
      <c r="DG247" s="4">
        <v>1</v>
      </c>
      <c r="DH247" s="4">
        <v>1</v>
      </c>
      <c r="DI247" s="4">
        <v>1</v>
      </c>
      <c r="DJ247" s="4">
        <v>1</v>
      </c>
      <c r="DK247" s="4">
        <v>1</v>
      </c>
      <c r="DL247" s="4">
        <v>1</v>
      </c>
      <c r="DM247" s="4">
        <v>1</v>
      </c>
      <c r="DN247" s="4">
        <v>1</v>
      </c>
    </row>
    <row r="248" spans="1:118">
      <c r="A248" t="s">
        <v>1689</v>
      </c>
      <c r="B248" t="s">
        <v>1690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1</v>
      </c>
      <c r="P248" s="4">
        <v>2</v>
      </c>
      <c r="Q248" s="4">
        <v>2</v>
      </c>
      <c r="R248" s="4">
        <v>2</v>
      </c>
      <c r="S248" s="4">
        <v>0</v>
      </c>
      <c r="T248" s="4">
        <v>2</v>
      </c>
      <c r="U248" s="4">
        <v>2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1</v>
      </c>
      <c r="BC248" s="4">
        <v>1</v>
      </c>
      <c r="BD248" s="4">
        <v>2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1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1</v>
      </c>
      <c r="CJ248" s="4">
        <v>1</v>
      </c>
      <c r="CK248" s="4">
        <v>0</v>
      </c>
      <c r="CL248" s="4">
        <v>1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1</v>
      </c>
      <c r="DI248" s="4">
        <v>1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1043</v>
      </c>
      <c r="B249" t="s">
        <v>1044</v>
      </c>
      <c r="C249" s="4">
        <v>0</v>
      </c>
      <c r="D249" s="4">
        <v>0</v>
      </c>
      <c r="E249" s="4">
        <v>0</v>
      </c>
      <c r="F249" s="4">
        <v>1</v>
      </c>
      <c r="G249" s="4">
        <v>2</v>
      </c>
      <c r="H249" s="4">
        <v>1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1</v>
      </c>
      <c r="DM249" s="4">
        <v>0</v>
      </c>
      <c r="DN249" s="4">
        <v>1</v>
      </c>
    </row>
    <row r="250" spans="1:118">
      <c r="A250" t="s">
        <v>197</v>
      </c>
      <c r="B250" t="s">
        <v>198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1</v>
      </c>
      <c r="BC250" s="4">
        <v>1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1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0</v>
      </c>
      <c r="DM250" s="4">
        <v>0</v>
      </c>
      <c r="DN250" s="4">
        <v>0</v>
      </c>
    </row>
    <row r="251" spans="1:118">
      <c r="A251" t="s">
        <v>2787</v>
      </c>
      <c r="B251" t="s">
        <v>2788</v>
      </c>
      <c r="C251" s="4">
        <v>1</v>
      </c>
      <c r="D251" s="4">
        <v>1</v>
      </c>
      <c r="E251" s="4">
        <v>1</v>
      </c>
      <c r="F251" s="4">
        <v>0</v>
      </c>
      <c r="G251" s="4">
        <v>1</v>
      </c>
      <c r="H251" s="4">
        <v>1</v>
      </c>
      <c r="I251" s="4">
        <v>1</v>
      </c>
      <c r="J251" s="4">
        <v>0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3</v>
      </c>
      <c r="R251" s="4">
        <v>3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2</v>
      </c>
      <c r="AB251" s="4">
        <v>1</v>
      </c>
      <c r="AC251" s="4">
        <v>2</v>
      </c>
      <c r="AD251" s="4">
        <v>2</v>
      </c>
      <c r="AE251" s="4">
        <v>2</v>
      </c>
      <c r="AF251" s="4">
        <v>2</v>
      </c>
      <c r="AG251" s="4">
        <v>2</v>
      </c>
      <c r="AH251" s="4">
        <v>2</v>
      </c>
      <c r="AI251" s="4">
        <v>2</v>
      </c>
      <c r="AJ251" s="4">
        <v>2</v>
      </c>
      <c r="AK251" s="4">
        <v>2</v>
      </c>
      <c r="AL251" s="4">
        <v>2</v>
      </c>
      <c r="AM251" s="4">
        <v>2</v>
      </c>
      <c r="AN251" s="4">
        <v>2</v>
      </c>
      <c r="AO251" s="4">
        <v>2</v>
      </c>
      <c r="AP251" s="4">
        <v>2</v>
      </c>
      <c r="AQ251" s="4">
        <v>2</v>
      </c>
      <c r="AR251" s="4">
        <v>2</v>
      </c>
      <c r="AS251" s="4">
        <v>2</v>
      </c>
      <c r="AT251" s="4">
        <v>2</v>
      </c>
      <c r="AU251" s="4">
        <v>2</v>
      </c>
      <c r="AV251" s="4">
        <v>2</v>
      </c>
      <c r="AW251" s="4">
        <v>1</v>
      </c>
      <c r="AX251" s="4">
        <v>2</v>
      </c>
      <c r="AY251" s="4">
        <v>0</v>
      </c>
      <c r="AZ251" s="4">
        <v>1</v>
      </c>
      <c r="BA251" s="4">
        <v>0</v>
      </c>
      <c r="BB251" s="4">
        <v>1</v>
      </c>
      <c r="BC251" s="4">
        <v>1</v>
      </c>
      <c r="BD251" s="4">
        <v>1</v>
      </c>
      <c r="BE251" s="4">
        <v>1</v>
      </c>
      <c r="BF251" s="4">
        <v>1</v>
      </c>
      <c r="BG251" s="4">
        <v>1</v>
      </c>
      <c r="BH251" s="4">
        <v>1</v>
      </c>
      <c r="BI251" s="4">
        <v>1</v>
      </c>
      <c r="BJ251" s="4">
        <v>3</v>
      </c>
      <c r="BK251" s="4">
        <v>2</v>
      </c>
      <c r="BL251" s="4">
        <v>2</v>
      </c>
      <c r="BM251" s="4">
        <v>2</v>
      </c>
      <c r="BN251" s="4">
        <v>2</v>
      </c>
      <c r="BO251" s="4">
        <v>2</v>
      </c>
      <c r="BP251" s="4">
        <v>2</v>
      </c>
      <c r="BQ251" s="4">
        <v>2</v>
      </c>
      <c r="BR251" s="4">
        <v>2</v>
      </c>
      <c r="BS251" s="4">
        <v>2</v>
      </c>
      <c r="BT251" s="4">
        <v>2</v>
      </c>
      <c r="BU251" s="4">
        <v>2</v>
      </c>
      <c r="BV251" s="4">
        <v>2</v>
      </c>
      <c r="BW251" s="4">
        <v>2</v>
      </c>
      <c r="BX251" s="4">
        <v>2</v>
      </c>
      <c r="BY251" s="4">
        <v>2</v>
      </c>
      <c r="BZ251" s="4">
        <v>2</v>
      </c>
      <c r="CA251" s="4">
        <v>2</v>
      </c>
      <c r="CB251" s="4">
        <v>2</v>
      </c>
      <c r="CC251" s="4">
        <v>2</v>
      </c>
      <c r="CD251" s="4">
        <v>1</v>
      </c>
      <c r="CE251" s="4">
        <v>1</v>
      </c>
      <c r="CF251" s="4">
        <v>1</v>
      </c>
      <c r="CG251" s="4">
        <v>1</v>
      </c>
      <c r="CH251" s="4">
        <v>0</v>
      </c>
      <c r="CI251" s="4">
        <v>1</v>
      </c>
      <c r="CJ251" s="4">
        <v>1</v>
      </c>
      <c r="CK251" s="4">
        <v>1</v>
      </c>
      <c r="CL251" s="4">
        <v>1</v>
      </c>
      <c r="CM251" s="4">
        <v>0</v>
      </c>
      <c r="CN251" s="4">
        <v>0</v>
      </c>
      <c r="CO251" s="4">
        <v>0</v>
      </c>
      <c r="CP251" s="4">
        <v>1</v>
      </c>
      <c r="CQ251" s="4">
        <v>1</v>
      </c>
      <c r="CR251" s="4">
        <v>1</v>
      </c>
      <c r="CS251" s="4">
        <v>1</v>
      </c>
      <c r="CT251" s="4">
        <v>0</v>
      </c>
      <c r="CU251" s="4">
        <v>0</v>
      </c>
      <c r="CV251" s="4">
        <v>0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0</v>
      </c>
      <c r="DK251" s="4">
        <v>0</v>
      </c>
      <c r="DL251" s="4">
        <v>1</v>
      </c>
      <c r="DM251" s="4">
        <v>1</v>
      </c>
      <c r="DN251" s="4">
        <v>0</v>
      </c>
    </row>
    <row r="252" spans="1:118">
      <c r="A252" t="s">
        <v>625</v>
      </c>
      <c r="B252" t="s">
        <v>626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2837</v>
      </c>
      <c r="B253" t="s">
        <v>2838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  <c r="I253" s="4">
        <v>1</v>
      </c>
      <c r="J253" s="4">
        <v>0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2</v>
      </c>
      <c r="Q253" s="4">
        <v>1</v>
      </c>
      <c r="R253" s="4">
        <v>1</v>
      </c>
      <c r="S253" s="4">
        <v>1</v>
      </c>
      <c r="T253" s="4">
        <v>2</v>
      </c>
      <c r="U253" s="4">
        <v>2</v>
      </c>
      <c r="V253" s="4">
        <v>2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2</v>
      </c>
      <c r="BC253" s="4">
        <v>2</v>
      </c>
      <c r="BD253" s="4">
        <v>2</v>
      </c>
      <c r="BE253" s="4">
        <v>2</v>
      </c>
      <c r="BF253" s="4">
        <v>2</v>
      </c>
      <c r="BG253" s="4">
        <v>2</v>
      </c>
      <c r="BH253" s="4">
        <v>1</v>
      </c>
      <c r="BI253" s="4">
        <v>0</v>
      </c>
      <c r="BJ253" s="4">
        <v>5</v>
      </c>
      <c r="BK253" s="4">
        <v>2</v>
      </c>
      <c r="BL253" s="4">
        <v>2</v>
      </c>
      <c r="BM253" s="4">
        <v>2</v>
      </c>
      <c r="BN253" s="4">
        <v>2</v>
      </c>
      <c r="BO253" s="4">
        <v>4</v>
      </c>
      <c r="BP253" s="4">
        <v>4</v>
      </c>
      <c r="BQ253" s="4">
        <v>4</v>
      </c>
      <c r="BR253" s="4">
        <v>3</v>
      </c>
      <c r="BS253" s="4">
        <v>3</v>
      </c>
      <c r="BT253" s="4">
        <v>3</v>
      </c>
      <c r="BU253" s="4">
        <v>3</v>
      </c>
      <c r="BV253" s="4">
        <v>3</v>
      </c>
      <c r="BW253" s="4">
        <v>3</v>
      </c>
      <c r="BX253" s="4">
        <v>3</v>
      </c>
      <c r="BY253" s="4">
        <v>3</v>
      </c>
      <c r="BZ253" s="4">
        <v>3</v>
      </c>
      <c r="CA253" s="4">
        <v>2</v>
      </c>
      <c r="CB253" s="4">
        <v>2</v>
      </c>
      <c r="CC253" s="4">
        <v>5</v>
      </c>
      <c r="CD253" s="4">
        <v>3</v>
      </c>
      <c r="CE253" s="4">
        <v>3</v>
      </c>
      <c r="CF253" s="4">
        <v>1</v>
      </c>
      <c r="CG253" s="4">
        <v>0</v>
      </c>
      <c r="CH253" s="4">
        <v>0</v>
      </c>
      <c r="CI253" s="4">
        <v>1</v>
      </c>
      <c r="CJ253" s="4">
        <v>3</v>
      </c>
      <c r="CK253" s="4">
        <v>1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1243</v>
      </c>
      <c r="B254" t="s">
        <v>1244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1</v>
      </c>
      <c r="T254" s="4">
        <v>1</v>
      </c>
      <c r="U254" s="4">
        <v>0</v>
      </c>
      <c r="V254" s="4">
        <v>1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1</v>
      </c>
      <c r="AZ254" s="4">
        <v>1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1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1</v>
      </c>
      <c r="CU254" s="4">
        <v>1</v>
      </c>
      <c r="CV254" s="4">
        <v>1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0</v>
      </c>
    </row>
    <row r="255" spans="1:118">
      <c r="A255" t="s">
        <v>403</v>
      </c>
      <c r="B255" t="s">
        <v>404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567</v>
      </c>
      <c r="B256" t="s">
        <v>568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1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283</v>
      </c>
      <c r="B257" t="s">
        <v>284</v>
      </c>
      <c r="C257" s="4">
        <v>0</v>
      </c>
      <c r="D257" s="4">
        <v>0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1</v>
      </c>
      <c r="AX257" s="4">
        <v>0</v>
      </c>
      <c r="AY257" s="4">
        <v>1</v>
      </c>
      <c r="AZ257" s="4">
        <v>0</v>
      </c>
      <c r="BA257" s="4">
        <v>0</v>
      </c>
      <c r="BB257" s="4">
        <v>2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1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0</v>
      </c>
      <c r="DI257" s="4">
        <v>0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955</v>
      </c>
      <c r="B258" t="s">
        <v>956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1</v>
      </c>
      <c r="BS258" s="4">
        <v>1</v>
      </c>
      <c r="BT258" s="4">
        <v>1</v>
      </c>
      <c r="BU258" s="4">
        <v>1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2621</v>
      </c>
      <c r="B259" t="s">
        <v>2622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1</v>
      </c>
      <c r="BK259" s="4">
        <v>1</v>
      </c>
      <c r="BL259" s="4">
        <v>1</v>
      </c>
      <c r="BM259" s="4">
        <v>1</v>
      </c>
      <c r="BN259" s="4">
        <v>1</v>
      </c>
      <c r="BO259" s="4">
        <v>1</v>
      </c>
      <c r="BP259" s="4">
        <v>1</v>
      </c>
      <c r="BQ259" s="4">
        <v>1</v>
      </c>
      <c r="BR259" s="4">
        <v>1</v>
      </c>
      <c r="BS259" s="4">
        <v>1</v>
      </c>
      <c r="BT259" s="4">
        <v>1</v>
      </c>
      <c r="BU259" s="4">
        <v>1</v>
      </c>
      <c r="BV259" s="4">
        <v>1</v>
      </c>
      <c r="BW259" s="4">
        <v>1</v>
      </c>
      <c r="BX259" s="4">
        <v>1</v>
      </c>
      <c r="BY259" s="4">
        <v>1</v>
      </c>
      <c r="BZ259" s="4">
        <v>1</v>
      </c>
      <c r="CA259" s="4">
        <v>1</v>
      </c>
      <c r="CB259" s="4">
        <v>1</v>
      </c>
      <c r="CC259" s="4">
        <v>1</v>
      </c>
      <c r="CD259" s="4">
        <v>1</v>
      </c>
      <c r="CE259" s="4">
        <v>1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1</v>
      </c>
      <c r="CO259" s="4">
        <v>1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1</v>
      </c>
      <c r="CX259" s="4">
        <v>1</v>
      </c>
      <c r="CY259" s="4">
        <v>1</v>
      </c>
      <c r="CZ259" s="4">
        <v>1</v>
      </c>
      <c r="DA259" s="4">
        <v>1</v>
      </c>
      <c r="DB259" s="4">
        <v>1</v>
      </c>
      <c r="DC259" s="4">
        <v>1</v>
      </c>
      <c r="DD259" s="4">
        <v>1</v>
      </c>
      <c r="DE259" s="4">
        <v>1</v>
      </c>
      <c r="DF259" s="4">
        <v>1</v>
      </c>
      <c r="DG259" s="4">
        <v>1</v>
      </c>
      <c r="DH259" s="4">
        <v>0</v>
      </c>
      <c r="DI259" s="4">
        <v>0</v>
      </c>
      <c r="DJ259" s="4">
        <v>1</v>
      </c>
      <c r="DK259" s="4">
        <v>1</v>
      </c>
      <c r="DL259" s="4">
        <v>0</v>
      </c>
      <c r="DM259" s="4">
        <v>0</v>
      </c>
      <c r="DN259" s="4">
        <v>0</v>
      </c>
    </row>
    <row r="260" spans="1:118">
      <c r="A260" t="s">
        <v>2253</v>
      </c>
      <c r="B260" t="s">
        <v>2254</v>
      </c>
      <c r="C260" s="4">
        <v>3</v>
      </c>
      <c r="D260" s="4">
        <v>1</v>
      </c>
      <c r="E260" s="4">
        <v>2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1</v>
      </c>
      <c r="AX260" s="4">
        <v>1</v>
      </c>
      <c r="AY260" s="4">
        <v>1</v>
      </c>
      <c r="AZ260" s="4">
        <v>1</v>
      </c>
      <c r="BA260" s="4">
        <v>1</v>
      </c>
      <c r="BB260" s="4">
        <v>1</v>
      </c>
      <c r="BC260" s="4">
        <v>1</v>
      </c>
      <c r="BD260" s="4">
        <v>1</v>
      </c>
      <c r="BE260" s="4">
        <v>1</v>
      </c>
      <c r="BF260" s="4">
        <v>1</v>
      </c>
      <c r="BG260" s="4">
        <v>1</v>
      </c>
      <c r="BH260" s="4">
        <v>1</v>
      </c>
      <c r="BI260" s="4">
        <v>1</v>
      </c>
      <c r="BJ260" s="4">
        <v>1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1</v>
      </c>
      <c r="CD260" s="4">
        <v>1</v>
      </c>
      <c r="CE260" s="4">
        <v>1</v>
      </c>
      <c r="CF260" s="4">
        <v>1</v>
      </c>
      <c r="CG260" s="4">
        <v>1</v>
      </c>
      <c r="CH260" s="4">
        <v>1</v>
      </c>
      <c r="CI260" s="4">
        <v>1</v>
      </c>
      <c r="CJ260" s="4">
        <v>2</v>
      </c>
      <c r="CK260" s="4">
        <v>1</v>
      </c>
      <c r="CL260" s="4">
        <v>1</v>
      </c>
      <c r="CM260" s="4">
        <v>1</v>
      </c>
      <c r="CN260" s="4">
        <v>1</v>
      </c>
      <c r="CO260" s="4">
        <v>1</v>
      </c>
      <c r="CP260" s="4">
        <v>1</v>
      </c>
      <c r="CQ260" s="4">
        <v>1</v>
      </c>
      <c r="CR260" s="4">
        <v>1</v>
      </c>
      <c r="CS260" s="4">
        <v>1</v>
      </c>
      <c r="CT260" s="4">
        <v>1</v>
      </c>
      <c r="CU260" s="4">
        <v>1</v>
      </c>
      <c r="CV260" s="4">
        <v>1</v>
      </c>
      <c r="CW260" s="4">
        <v>1</v>
      </c>
      <c r="CX260" s="4">
        <v>1</v>
      </c>
      <c r="CY260" s="4">
        <v>1</v>
      </c>
      <c r="CZ260" s="4">
        <v>1</v>
      </c>
      <c r="DA260" s="4">
        <v>1</v>
      </c>
      <c r="DB260" s="4">
        <v>1</v>
      </c>
      <c r="DC260" s="4">
        <v>1</v>
      </c>
      <c r="DD260" s="4">
        <v>1</v>
      </c>
      <c r="DE260" s="4">
        <v>1</v>
      </c>
      <c r="DF260" s="4">
        <v>1</v>
      </c>
      <c r="DG260" s="4">
        <v>1</v>
      </c>
      <c r="DH260" s="4">
        <v>1</v>
      </c>
      <c r="DI260" s="4">
        <v>1</v>
      </c>
      <c r="DJ260" s="4">
        <v>1</v>
      </c>
      <c r="DK260" s="4">
        <v>1</v>
      </c>
      <c r="DL260" s="4">
        <v>1</v>
      </c>
      <c r="DM260" s="4">
        <v>1</v>
      </c>
      <c r="DN260" s="4">
        <v>1</v>
      </c>
    </row>
    <row r="261" spans="1:118">
      <c r="A261" t="s">
        <v>1611</v>
      </c>
      <c r="B261" t="s">
        <v>1612</v>
      </c>
      <c r="C261" s="4">
        <v>1</v>
      </c>
      <c r="D261" s="4">
        <v>1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0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0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0</v>
      </c>
      <c r="AX261" s="4">
        <v>0</v>
      </c>
      <c r="AY261" s="4">
        <v>1</v>
      </c>
      <c r="AZ261" s="4">
        <v>1</v>
      </c>
      <c r="BA261" s="4">
        <v>1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1</v>
      </c>
      <c r="BI261" s="4">
        <v>2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1</v>
      </c>
      <c r="CC261" s="4">
        <v>1</v>
      </c>
      <c r="CD261" s="4">
        <v>1</v>
      </c>
      <c r="CE261" s="4">
        <v>1</v>
      </c>
      <c r="CF261" s="4">
        <v>1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1</v>
      </c>
      <c r="CN261" s="4">
        <v>0</v>
      </c>
      <c r="CO261" s="4">
        <v>0</v>
      </c>
      <c r="CP261" s="4">
        <v>0</v>
      </c>
      <c r="CQ261" s="4">
        <v>1</v>
      </c>
      <c r="CR261" s="4">
        <v>1</v>
      </c>
      <c r="CS261" s="4">
        <v>0</v>
      </c>
      <c r="CT261" s="4">
        <v>1</v>
      </c>
      <c r="CU261" s="4">
        <v>1</v>
      </c>
      <c r="CV261" s="4">
        <v>1</v>
      </c>
      <c r="CW261" s="4">
        <v>1</v>
      </c>
      <c r="CX261" s="4">
        <v>1</v>
      </c>
      <c r="CY261" s="4">
        <v>1</v>
      </c>
      <c r="CZ261" s="4">
        <v>1</v>
      </c>
      <c r="DA261" s="4">
        <v>1</v>
      </c>
      <c r="DB261" s="4">
        <v>1</v>
      </c>
      <c r="DC261" s="4">
        <v>1</v>
      </c>
      <c r="DD261" s="4">
        <v>1</v>
      </c>
      <c r="DE261" s="4">
        <v>1</v>
      </c>
      <c r="DF261" s="4">
        <v>1</v>
      </c>
      <c r="DG261" s="4">
        <v>1</v>
      </c>
      <c r="DH261" s="4">
        <v>1</v>
      </c>
      <c r="DI261" s="4">
        <v>1</v>
      </c>
      <c r="DJ261" s="4">
        <v>1</v>
      </c>
      <c r="DK261" s="4">
        <v>1</v>
      </c>
      <c r="DL261" s="4">
        <v>1</v>
      </c>
      <c r="DM261" s="4">
        <v>1</v>
      </c>
      <c r="DN261" s="4">
        <v>1</v>
      </c>
    </row>
    <row r="262" spans="1:118">
      <c r="A262" t="s">
        <v>2663</v>
      </c>
      <c r="B262" t="s">
        <v>2664</v>
      </c>
      <c r="C262" s="4">
        <v>1</v>
      </c>
      <c r="D262" s="4">
        <v>1</v>
      </c>
      <c r="E262" s="4">
        <v>1</v>
      </c>
      <c r="F262" s="4">
        <v>2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0</v>
      </c>
      <c r="AZ262" s="4">
        <v>0</v>
      </c>
      <c r="BA262" s="4">
        <v>0</v>
      </c>
      <c r="BB262" s="4">
        <v>1</v>
      </c>
      <c r="BC262" s="4">
        <v>1</v>
      </c>
      <c r="BD262" s="4">
        <v>1</v>
      </c>
      <c r="BE262" s="4">
        <v>1</v>
      </c>
      <c r="BF262" s="4">
        <v>1</v>
      </c>
      <c r="BG262" s="4">
        <v>1</v>
      </c>
      <c r="BH262" s="4">
        <v>1</v>
      </c>
      <c r="BI262" s="4">
        <v>1</v>
      </c>
      <c r="BJ262" s="4">
        <v>1</v>
      </c>
      <c r="BK262" s="4">
        <v>2</v>
      </c>
      <c r="BL262" s="4">
        <v>2</v>
      </c>
      <c r="BM262" s="4">
        <v>2</v>
      </c>
      <c r="BN262" s="4">
        <v>2</v>
      </c>
      <c r="BO262" s="4">
        <v>2</v>
      </c>
      <c r="BP262" s="4">
        <v>2</v>
      </c>
      <c r="BQ262" s="4">
        <v>2</v>
      </c>
      <c r="BR262" s="4">
        <v>2</v>
      </c>
      <c r="BS262" s="4">
        <v>2</v>
      </c>
      <c r="BT262" s="4">
        <v>2</v>
      </c>
      <c r="BU262" s="4">
        <v>2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2</v>
      </c>
      <c r="CB262" s="4">
        <v>2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2</v>
      </c>
      <c r="CT262" s="4">
        <v>1</v>
      </c>
      <c r="CU262" s="4">
        <v>1</v>
      </c>
      <c r="CV262" s="4">
        <v>1</v>
      </c>
      <c r="CW262" s="4">
        <v>2</v>
      </c>
      <c r="CX262" s="4">
        <v>2</v>
      </c>
      <c r="CY262" s="4">
        <v>2</v>
      </c>
      <c r="CZ262" s="4">
        <v>2</v>
      </c>
      <c r="DA262" s="4">
        <v>2</v>
      </c>
      <c r="DB262" s="4">
        <v>2</v>
      </c>
      <c r="DC262" s="4">
        <v>2</v>
      </c>
      <c r="DD262" s="4">
        <v>2</v>
      </c>
      <c r="DE262" s="4">
        <v>2</v>
      </c>
      <c r="DF262" s="4">
        <v>2</v>
      </c>
      <c r="DG262" s="4">
        <v>2</v>
      </c>
      <c r="DH262" s="4">
        <v>2</v>
      </c>
      <c r="DI262" s="4">
        <v>2</v>
      </c>
      <c r="DJ262" s="4">
        <v>2</v>
      </c>
      <c r="DK262" s="4">
        <v>2</v>
      </c>
      <c r="DL262" s="4">
        <v>1</v>
      </c>
      <c r="DM262" s="4">
        <v>1</v>
      </c>
      <c r="DN262" s="4">
        <v>1</v>
      </c>
    </row>
    <row r="263" spans="1:118">
      <c r="A263" t="s">
        <v>1141</v>
      </c>
      <c r="B263" t="s">
        <v>1142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1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2331</v>
      </c>
      <c r="B264" t="s">
        <v>2332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0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0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0</v>
      </c>
      <c r="BE264" s="4">
        <v>0</v>
      </c>
      <c r="BF264" s="4">
        <v>0</v>
      </c>
      <c r="BG264" s="4">
        <v>0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1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0</v>
      </c>
      <c r="CQ264" s="4">
        <v>0</v>
      </c>
      <c r="CR264" s="4">
        <v>0</v>
      </c>
      <c r="CS264" s="4">
        <v>1</v>
      </c>
      <c r="CT264" s="4">
        <v>0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125</v>
      </c>
      <c r="B265" t="s">
        <v>126</v>
      </c>
      <c r="C265" s="4">
        <v>4</v>
      </c>
      <c r="D265" s="4">
        <v>4</v>
      </c>
      <c r="E265" s="4">
        <v>2</v>
      </c>
      <c r="F265" s="4">
        <v>2</v>
      </c>
      <c r="G265" s="4">
        <v>0</v>
      </c>
      <c r="H265" s="4">
        <v>0</v>
      </c>
      <c r="I265" s="4">
        <v>0</v>
      </c>
      <c r="J265" s="4">
        <v>3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2</v>
      </c>
      <c r="X265" s="4">
        <v>1</v>
      </c>
      <c r="Y265" s="4">
        <v>1</v>
      </c>
      <c r="Z265" s="4">
        <v>1</v>
      </c>
      <c r="AA265" s="4">
        <v>1</v>
      </c>
      <c r="AB265" s="4">
        <v>2</v>
      </c>
      <c r="AC265" s="4">
        <v>2</v>
      </c>
      <c r="AD265" s="4">
        <v>3</v>
      </c>
      <c r="AE265" s="4">
        <v>1</v>
      </c>
      <c r="AF265" s="4">
        <v>2</v>
      </c>
      <c r="AG265" s="4">
        <v>2</v>
      </c>
      <c r="AH265" s="4">
        <v>2</v>
      </c>
      <c r="AI265" s="4">
        <v>2</v>
      </c>
      <c r="AJ265" s="4">
        <v>2</v>
      </c>
      <c r="AK265" s="4">
        <v>2</v>
      </c>
      <c r="AL265" s="4">
        <v>2</v>
      </c>
      <c r="AM265" s="4">
        <v>2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AV265" s="4">
        <v>1</v>
      </c>
      <c r="AW265" s="4">
        <v>0</v>
      </c>
      <c r="AX265" s="4">
        <v>1</v>
      </c>
      <c r="AY265" s="4">
        <v>2</v>
      </c>
      <c r="AZ265" s="4">
        <v>1</v>
      </c>
      <c r="BA265" s="4">
        <v>1</v>
      </c>
      <c r="BB265" s="4">
        <v>3</v>
      </c>
      <c r="BC265" s="4">
        <v>3</v>
      </c>
      <c r="BD265" s="4">
        <v>5</v>
      </c>
      <c r="BE265" s="4">
        <v>3</v>
      </c>
      <c r="BF265" s="4">
        <v>3</v>
      </c>
      <c r="BG265" s="4">
        <v>3</v>
      </c>
      <c r="BH265" s="4">
        <v>3</v>
      </c>
      <c r="BI265" s="4">
        <v>1</v>
      </c>
      <c r="BJ265" s="4">
        <v>1</v>
      </c>
      <c r="BK265" s="4">
        <v>3</v>
      </c>
      <c r="BL265" s="4">
        <v>3</v>
      </c>
      <c r="BM265" s="4">
        <v>3</v>
      </c>
      <c r="BN265" s="4">
        <v>2</v>
      </c>
      <c r="BO265" s="4">
        <v>3</v>
      </c>
      <c r="BP265" s="4">
        <v>3</v>
      </c>
      <c r="BQ265" s="4">
        <v>3</v>
      </c>
      <c r="BR265" s="4">
        <v>3</v>
      </c>
      <c r="BS265" s="4">
        <v>3</v>
      </c>
      <c r="BT265" s="4">
        <v>3</v>
      </c>
      <c r="BU265" s="4">
        <v>3</v>
      </c>
      <c r="BV265" s="4">
        <v>3</v>
      </c>
      <c r="BW265" s="4">
        <v>3</v>
      </c>
      <c r="BX265" s="4">
        <v>3</v>
      </c>
      <c r="BY265" s="4">
        <v>3</v>
      </c>
      <c r="BZ265" s="4">
        <v>3</v>
      </c>
      <c r="CA265" s="4">
        <v>1</v>
      </c>
      <c r="CB265" s="4">
        <v>1</v>
      </c>
      <c r="CC265" s="4">
        <v>3</v>
      </c>
      <c r="CD265" s="4">
        <v>3</v>
      </c>
      <c r="CE265" s="4">
        <v>3</v>
      </c>
      <c r="CF265" s="4">
        <v>1</v>
      </c>
      <c r="CG265" s="4">
        <v>3</v>
      </c>
      <c r="CH265" s="4">
        <v>1</v>
      </c>
      <c r="CI265" s="4">
        <v>2</v>
      </c>
      <c r="CJ265" s="4">
        <v>2</v>
      </c>
      <c r="CK265" s="4">
        <v>3</v>
      </c>
      <c r="CL265" s="4">
        <v>3</v>
      </c>
      <c r="CM265" s="4">
        <v>2</v>
      </c>
      <c r="CN265" s="4">
        <v>3</v>
      </c>
      <c r="CO265" s="4">
        <v>3</v>
      </c>
      <c r="CP265" s="4">
        <v>3</v>
      </c>
      <c r="CQ265" s="4">
        <v>3</v>
      </c>
      <c r="CR265" s="4">
        <v>2</v>
      </c>
      <c r="CS265" s="4">
        <v>1</v>
      </c>
      <c r="CT265" s="4">
        <v>2</v>
      </c>
      <c r="CU265" s="4">
        <v>2</v>
      </c>
      <c r="CV265" s="4">
        <v>2</v>
      </c>
      <c r="CW265" s="4">
        <v>6</v>
      </c>
      <c r="CX265" s="4">
        <v>8</v>
      </c>
      <c r="CY265" s="4">
        <v>8</v>
      </c>
      <c r="CZ265" s="4">
        <v>8</v>
      </c>
      <c r="DA265" s="4">
        <v>8</v>
      </c>
      <c r="DB265" s="4">
        <v>8</v>
      </c>
      <c r="DC265" s="4">
        <v>4</v>
      </c>
      <c r="DD265" s="4">
        <v>4</v>
      </c>
      <c r="DE265" s="4">
        <v>4</v>
      </c>
      <c r="DF265" s="4">
        <v>4</v>
      </c>
      <c r="DG265" s="4">
        <v>4</v>
      </c>
      <c r="DH265" s="4">
        <v>3</v>
      </c>
      <c r="DI265" s="4">
        <v>3</v>
      </c>
      <c r="DJ265" s="4">
        <v>2</v>
      </c>
      <c r="DK265" s="4">
        <v>2</v>
      </c>
      <c r="DL265" s="4">
        <v>3</v>
      </c>
      <c r="DM265" s="4">
        <v>4</v>
      </c>
      <c r="DN265" s="4">
        <v>4</v>
      </c>
    </row>
    <row r="266" spans="1:118">
      <c r="A266" t="s">
        <v>629</v>
      </c>
      <c r="B266" t="s">
        <v>630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2817</v>
      </c>
      <c r="B267" t="s">
        <v>2818</v>
      </c>
      <c r="C267" s="4">
        <v>2</v>
      </c>
      <c r="D267" s="4">
        <v>1</v>
      </c>
      <c r="E267" s="4">
        <v>2</v>
      </c>
      <c r="F267" s="4">
        <v>1</v>
      </c>
      <c r="G267" s="4">
        <v>2</v>
      </c>
      <c r="H267" s="4">
        <v>2</v>
      </c>
      <c r="I267" s="4">
        <v>2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1</v>
      </c>
      <c r="AZ267" s="4">
        <v>3</v>
      </c>
      <c r="BA267" s="4">
        <v>3</v>
      </c>
      <c r="BB267" s="4">
        <v>2</v>
      </c>
      <c r="BC267" s="4">
        <v>2</v>
      </c>
      <c r="BD267" s="4">
        <v>1</v>
      </c>
      <c r="BE267" s="4">
        <v>2</v>
      </c>
      <c r="BF267" s="4">
        <v>2</v>
      </c>
      <c r="BG267" s="4">
        <v>2</v>
      </c>
      <c r="BH267" s="4">
        <v>2</v>
      </c>
      <c r="BI267" s="4">
        <v>2</v>
      </c>
      <c r="BJ267" s="4">
        <v>0</v>
      </c>
      <c r="BK267" s="4">
        <v>1</v>
      </c>
      <c r="BL267" s="4">
        <v>1</v>
      </c>
      <c r="BM267" s="4">
        <v>1</v>
      </c>
      <c r="BN267" s="4">
        <v>1</v>
      </c>
      <c r="BO267" s="4">
        <v>1</v>
      </c>
      <c r="BP267" s="4">
        <v>1</v>
      </c>
      <c r="BQ267" s="4">
        <v>1</v>
      </c>
      <c r="BR267" s="4">
        <v>1</v>
      </c>
      <c r="BS267" s="4">
        <v>1</v>
      </c>
      <c r="BT267" s="4">
        <v>1</v>
      </c>
      <c r="BU267" s="4">
        <v>1</v>
      </c>
      <c r="BV267" s="4">
        <v>1</v>
      </c>
      <c r="BW267" s="4">
        <v>1</v>
      </c>
      <c r="BX267" s="4">
        <v>1</v>
      </c>
      <c r="BY267" s="4">
        <v>1</v>
      </c>
      <c r="BZ267" s="4">
        <v>1</v>
      </c>
      <c r="CA267" s="4">
        <v>1</v>
      </c>
      <c r="CB267" s="4">
        <v>1</v>
      </c>
      <c r="CC267" s="4">
        <v>2</v>
      </c>
      <c r="CD267" s="4">
        <v>2</v>
      </c>
      <c r="CE267" s="4">
        <v>2</v>
      </c>
      <c r="CF267" s="4">
        <v>0</v>
      </c>
      <c r="CG267" s="4">
        <v>1</v>
      </c>
      <c r="CH267" s="4">
        <v>2</v>
      </c>
      <c r="CI267" s="4">
        <v>2</v>
      </c>
      <c r="CJ267" s="4">
        <v>2</v>
      </c>
      <c r="CK267" s="4">
        <v>1</v>
      </c>
      <c r="CL267" s="4">
        <v>2</v>
      </c>
      <c r="CM267" s="4">
        <v>1</v>
      </c>
      <c r="CN267" s="4">
        <v>1</v>
      </c>
      <c r="CO267" s="4">
        <v>1</v>
      </c>
      <c r="CP267" s="4">
        <v>0</v>
      </c>
      <c r="CQ267" s="4">
        <v>1</v>
      </c>
      <c r="CR267" s="4">
        <v>1</v>
      </c>
      <c r="CS267" s="4">
        <v>1</v>
      </c>
      <c r="CT267" s="4">
        <v>1</v>
      </c>
      <c r="CU267" s="4">
        <v>0</v>
      </c>
      <c r="CV267" s="4">
        <v>0</v>
      </c>
      <c r="CW267" s="4">
        <v>2</v>
      </c>
      <c r="CX267" s="4">
        <v>2</v>
      </c>
      <c r="CY267" s="4">
        <v>2</v>
      </c>
      <c r="CZ267" s="4">
        <v>2</v>
      </c>
      <c r="DA267" s="4">
        <v>2</v>
      </c>
      <c r="DB267" s="4">
        <v>2</v>
      </c>
      <c r="DC267" s="4">
        <v>2</v>
      </c>
      <c r="DD267" s="4">
        <v>2</v>
      </c>
      <c r="DE267" s="4">
        <v>2</v>
      </c>
      <c r="DF267" s="4">
        <v>2</v>
      </c>
      <c r="DG267" s="4">
        <v>2</v>
      </c>
      <c r="DH267" s="4">
        <v>2</v>
      </c>
      <c r="DI267" s="4">
        <v>2</v>
      </c>
      <c r="DJ267" s="4">
        <v>2</v>
      </c>
      <c r="DK267" s="4">
        <v>2</v>
      </c>
      <c r="DL267" s="4">
        <v>2</v>
      </c>
      <c r="DM267" s="4">
        <v>2</v>
      </c>
      <c r="DN267" s="4">
        <v>2</v>
      </c>
    </row>
    <row r="268" spans="1:118">
      <c r="A268" t="s">
        <v>1139</v>
      </c>
      <c r="B268" t="s">
        <v>1140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1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1</v>
      </c>
      <c r="CD268" s="4">
        <v>1</v>
      </c>
      <c r="CE268" s="4">
        <v>1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1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1</v>
      </c>
      <c r="DM268" s="4">
        <v>0</v>
      </c>
      <c r="DN268" s="4">
        <v>0</v>
      </c>
    </row>
    <row r="269" spans="1:118">
      <c r="A269" t="s">
        <v>1143</v>
      </c>
      <c r="B269" t="s">
        <v>1144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1</v>
      </c>
      <c r="AY269" s="4">
        <v>0</v>
      </c>
      <c r="AZ269" s="4">
        <v>0</v>
      </c>
      <c r="BA269" s="4">
        <v>0</v>
      </c>
      <c r="BB269" s="4">
        <v>1</v>
      </c>
      <c r="BC269" s="4">
        <v>1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1</v>
      </c>
      <c r="CD269" s="4">
        <v>1</v>
      </c>
      <c r="CE269" s="4">
        <v>1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1</v>
      </c>
      <c r="DM269" s="4">
        <v>0</v>
      </c>
      <c r="DN269" s="4">
        <v>0</v>
      </c>
    </row>
    <row r="270" spans="1:118">
      <c r="A270" t="s">
        <v>535</v>
      </c>
      <c r="B270" t="s">
        <v>536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1</v>
      </c>
    </row>
    <row r="271" spans="1:118">
      <c r="A271" t="s">
        <v>2279</v>
      </c>
      <c r="B271" t="s">
        <v>2280</v>
      </c>
      <c r="C271" s="4">
        <v>1</v>
      </c>
      <c r="D271" s="4">
        <v>0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0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>
        <v>1</v>
      </c>
      <c r="AF271" s="4">
        <v>1</v>
      </c>
      <c r="AG271" s="4">
        <v>1</v>
      </c>
      <c r="AH271" s="4">
        <v>1</v>
      </c>
      <c r="AI271" s="4">
        <v>1</v>
      </c>
      <c r="AJ271" s="4">
        <v>1</v>
      </c>
      <c r="AK271" s="4">
        <v>1</v>
      </c>
      <c r="AL271" s="4">
        <v>1</v>
      </c>
      <c r="AM271" s="4">
        <v>1</v>
      </c>
      <c r="AN271" s="4">
        <v>1</v>
      </c>
      <c r="AO271" s="4">
        <v>1</v>
      </c>
      <c r="AP271" s="4">
        <v>1</v>
      </c>
      <c r="AQ271" s="4">
        <v>1</v>
      </c>
      <c r="AR271" s="4">
        <v>1</v>
      </c>
      <c r="AS271" s="4">
        <v>1</v>
      </c>
      <c r="AT271" s="4">
        <v>1</v>
      </c>
      <c r="AU271" s="4">
        <v>1</v>
      </c>
      <c r="AV271" s="4">
        <v>1</v>
      </c>
      <c r="AW271" s="4">
        <v>1</v>
      </c>
      <c r="AX271" s="4">
        <v>1</v>
      </c>
      <c r="AY271" s="4">
        <v>0</v>
      </c>
      <c r="AZ271" s="4">
        <v>0</v>
      </c>
      <c r="BA271" s="4">
        <v>0</v>
      </c>
      <c r="BB271" s="4">
        <v>1</v>
      </c>
      <c r="BC271" s="4">
        <v>1</v>
      </c>
      <c r="BD271" s="4">
        <v>1</v>
      </c>
      <c r="BE271" s="4">
        <v>1</v>
      </c>
      <c r="BF271" s="4">
        <v>1</v>
      </c>
      <c r="BG271" s="4">
        <v>1</v>
      </c>
      <c r="BH271" s="4">
        <v>1</v>
      </c>
      <c r="BI271" s="4">
        <v>1</v>
      </c>
      <c r="BJ271" s="4">
        <v>1</v>
      </c>
      <c r="BK271" s="4">
        <v>1</v>
      </c>
      <c r="BL271" s="4">
        <v>1</v>
      </c>
      <c r="BM271" s="4">
        <v>1</v>
      </c>
      <c r="BN271" s="4">
        <v>1</v>
      </c>
      <c r="BO271" s="4">
        <v>1</v>
      </c>
      <c r="BP271" s="4">
        <v>1</v>
      </c>
      <c r="BQ271" s="4">
        <v>1</v>
      </c>
      <c r="BR271" s="4">
        <v>1</v>
      </c>
      <c r="BS271" s="4">
        <v>1</v>
      </c>
      <c r="BT271" s="4">
        <v>1</v>
      </c>
      <c r="BU271" s="4">
        <v>1</v>
      </c>
      <c r="BV271" s="4">
        <v>1</v>
      </c>
      <c r="BW271" s="4">
        <v>1</v>
      </c>
      <c r="BX271" s="4">
        <v>1</v>
      </c>
      <c r="BY271" s="4">
        <v>1</v>
      </c>
      <c r="BZ271" s="4">
        <v>1</v>
      </c>
      <c r="CA271" s="4">
        <v>1</v>
      </c>
      <c r="CB271" s="4">
        <v>1</v>
      </c>
      <c r="CC271" s="4">
        <v>1</v>
      </c>
      <c r="CD271" s="4">
        <v>1</v>
      </c>
      <c r="CE271" s="4">
        <v>1</v>
      </c>
      <c r="CF271" s="4">
        <v>1</v>
      </c>
      <c r="CG271" s="4">
        <v>1</v>
      </c>
      <c r="CH271" s="4">
        <v>1</v>
      </c>
      <c r="CI271" s="4">
        <v>1</v>
      </c>
      <c r="CJ271" s="4">
        <v>1</v>
      </c>
      <c r="CK271" s="4">
        <v>1</v>
      </c>
      <c r="CL271" s="4">
        <v>1</v>
      </c>
      <c r="CM271" s="4">
        <v>0</v>
      </c>
      <c r="CN271" s="4">
        <v>1</v>
      </c>
      <c r="CO271" s="4">
        <v>1</v>
      </c>
      <c r="CP271" s="4">
        <v>1</v>
      </c>
      <c r="CQ271" s="4">
        <v>1</v>
      </c>
      <c r="CR271" s="4">
        <v>1</v>
      </c>
      <c r="CS271" s="4">
        <v>1</v>
      </c>
      <c r="CT271" s="4">
        <v>1</v>
      </c>
      <c r="CU271" s="4">
        <v>1</v>
      </c>
      <c r="CV271" s="4">
        <v>1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1</v>
      </c>
      <c r="DD271" s="4">
        <v>1</v>
      </c>
      <c r="DE271" s="4">
        <v>1</v>
      </c>
      <c r="DF271" s="4">
        <v>1</v>
      </c>
      <c r="DG271" s="4">
        <v>1</v>
      </c>
      <c r="DH271" s="4">
        <v>1</v>
      </c>
      <c r="DI271" s="4">
        <v>1</v>
      </c>
      <c r="DJ271" s="4">
        <v>0</v>
      </c>
      <c r="DK271" s="4">
        <v>0</v>
      </c>
      <c r="DL271" s="4">
        <v>1</v>
      </c>
      <c r="DM271" s="4">
        <v>1</v>
      </c>
      <c r="DN271" s="4">
        <v>0</v>
      </c>
    </row>
    <row r="272" spans="1:118">
      <c r="A272" t="s">
        <v>2885</v>
      </c>
      <c r="B272" t="s">
        <v>2886</v>
      </c>
      <c r="C272" s="4">
        <v>1</v>
      </c>
      <c r="D272" s="4">
        <v>1</v>
      </c>
      <c r="E272" s="4">
        <v>1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1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  <c r="AI272" s="4">
        <v>2</v>
      </c>
      <c r="AJ272" s="4">
        <v>2</v>
      </c>
      <c r="AK272" s="4">
        <v>2</v>
      </c>
      <c r="AL272" s="4">
        <v>2</v>
      </c>
      <c r="AM272" s="4">
        <v>2</v>
      </c>
      <c r="AN272" s="4">
        <v>2</v>
      </c>
      <c r="AO272" s="4">
        <v>2</v>
      </c>
      <c r="AP272" s="4">
        <v>2</v>
      </c>
      <c r="AQ272" s="4">
        <v>2</v>
      </c>
      <c r="AR272" s="4">
        <v>2</v>
      </c>
      <c r="AS272" s="4">
        <v>2</v>
      </c>
      <c r="AT272" s="4">
        <v>2</v>
      </c>
      <c r="AU272" s="4">
        <v>2</v>
      </c>
      <c r="AV272" s="4">
        <v>2</v>
      </c>
      <c r="AW272" s="4">
        <v>2</v>
      </c>
      <c r="AX272" s="4">
        <v>2</v>
      </c>
      <c r="AY272" s="4">
        <v>2</v>
      </c>
      <c r="AZ272" s="4">
        <v>2</v>
      </c>
      <c r="BA272" s="4">
        <v>2</v>
      </c>
      <c r="BB272" s="4">
        <v>2</v>
      </c>
      <c r="BC272" s="4">
        <v>2</v>
      </c>
      <c r="BD272" s="4">
        <v>2</v>
      </c>
      <c r="BE272" s="4">
        <v>2</v>
      </c>
      <c r="BF272" s="4">
        <v>2</v>
      </c>
      <c r="BG272" s="4">
        <v>2</v>
      </c>
      <c r="BH272" s="4">
        <v>2</v>
      </c>
      <c r="BI272" s="4">
        <v>2</v>
      </c>
      <c r="BJ272" s="4">
        <v>2</v>
      </c>
      <c r="BK272" s="4">
        <v>2</v>
      </c>
      <c r="BL272" s="4">
        <v>2</v>
      </c>
      <c r="BM272" s="4">
        <v>2</v>
      </c>
      <c r="BN272" s="4">
        <v>2</v>
      </c>
      <c r="BO272" s="4">
        <v>2</v>
      </c>
      <c r="BP272" s="4">
        <v>2</v>
      </c>
      <c r="BQ272" s="4">
        <v>2</v>
      </c>
      <c r="BR272" s="4">
        <v>2</v>
      </c>
      <c r="BS272" s="4">
        <v>2</v>
      </c>
      <c r="BT272" s="4">
        <v>2</v>
      </c>
      <c r="BU272" s="4">
        <v>2</v>
      </c>
      <c r="BV272" s="4">
        <v>2</v>
      </c>
      <c r="BW272" s="4">
        <v>2</v>
      </c>
      <c r="BX272" s="4">
        <v>2</v>
      </c>
      <c r="BY272" s="4">
        <v>2</v>
      </c>
      <c r="BZ272" s="4">
        <v>2</v>
      </c>
      <c r="CA272" s="4">
        <v>2</v>
      </c>
      <c r="CB272" s="4">
        <v>2</v>
      </c>
      <c r="CC272" s="4">
        <v>2</v>
      </c>
      <c r="CD272" s="4">
        <v>2</v>
      </c>
      <c r="CE272" s="4">
        <v>2</v>
      </c>
      <c r="CF272" s="4">
        <v>2</v>
      </c>
      <c r="CG272" s="4">
        <v>2</v>
      </c>
      <c r="CH272" s="4">
        <v>2</v>
      </c>
      <c r="CI272" s="4">
        <v>2</v>
      </c>
      <c r="CJ272" s="4">
        <v>2</v>
      </c>
      <c r="CK272" s="4">
        <v>2</v>
      </c>
      <c r="CL272" s="4">
        <v>2</v>
      </c>
      <c r="CM272" s="4">
        <v>2</v>
      </c>
      <c r="CN272" s="4">
        <v>1</v>
      </c>
      <c r="CO272" s="4">
        <v>1</v>
      </c>
      <c r="CP272" s="4">
        <v>1</v>
      </c>
      <c r="CQ272" s="4">
        <v>1</v>
      </c>
      <c r="CR272" s="4">
        <v>1</v>
      </c>
      <c r="CS272" s="4">
        <v>2</v>
      </c>
      <c r="CT272" s="4">
        <v>2</v>
      </c>
      <c r="CU272" s="4">
        <v>2</v>
      </c>
      <c r="CV272" s="4">
        <v>2</v>
      </c>
      <c r="CW272" s="4">
        <v>2</v>
      </c>
      <c r="CX272" s="4">
        <v>2</v>
      </c>
      <c r="CY272" s="4">
        <v>2</v>
      </c>
      <c r="CZ272" s="4">
        <v>2</v>
      </c>
      <c r="DA272" s="4">
        <v>2</v>
      </c>
      <c r="DB272" s="4">
        <v>2</v>
      </c>
      <c r="DC272" s="4">
        <v>2</v>
      </c>
      <c r="DD272" s="4">
        <v>2</v>
      </c>
      <c r="DE272" s="4">
        <v>2</v>
      </c>
      <c r="DF272" s="4">
        <v>2</v>
      </c>
      <c r="DG272" s="4">
        <v>2</v>
      </c>
      <c r="DH272" s="4">
        <v>2</v>
      </c>
      <c r="DI272" s="4">
        <v>2</v>
      </c>
      <c r="DJ272" s="4">
        <v>2</v>
      </c>
      <c r="DK272" s="4">
        <v>2</v>
      </c>
      <c r="DL272" s="4">
        <v>2</v>
      </c>
      <c r="DM272" s="4">
        <v>2</v>
      </c>
      <c r="DN272" s="4">
        <v>2</v>
      </c>
    </row>
    <row r="273" spans="1:118">
      <c r="A273" t="s">
        <v>2011</v>
      </c>
      <c r="B273" t="s">
        <v>2012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1</v>
      </c>
      <c r="BA273" s="4">
        <v>1</v>
      </c>
      <c r="BB273" s="4">
        <v>1</v>
      </c>
      <c r="BC273" s="4">
        <v>1</v>
      </c>
      <c r="BD273" s="4">
        <v>1</v>
      </c>
      <c r="BE273" s="4">
        <v>2</v>
      </c>
      <c r="BF273" s="4">
        <v>1</v>
      </c>
      <c r="BG273" s="4">
        <v>1</v>
      </c>
      <c r="BH273" s="4">
        <v>1</v>
      </c>
      <c r="BI273" s="4">
        <v>1</v>
      </c>
      <c r="BJ273" s="4">
        <v>1</v>
      </c>
      <c r="BK273" s="4">
        <v>1</v>
      </c>
      <c r="BL273" s="4">
        <v>1</v>
      </c>
      <c r="BM273" s="4">
        <v>1</v>
      </c>
      <c r="BN273" s="4">
        <v>1</v>
      </c>
      <c r="BO273" s="4">
        <v>1</v>
      </c>
      <c r="BP273" s="4">
        <v>1</v>
      </c>
      <c r="BQ273" s="4">
        <v>1</v>
      </c>
      <c r="BR273" s="4">
        <v>1</v>
      </c>
      <c r="BS273" s="4">
        <v>1</v>
      </c>
      <c r="BT273" s="4">
        <v>1</v>
      </c>
      <c r="BU273" s="4">
        <v>1</v>
      </c>
      <c r="BV273" s="4">
        <v>1</v>
      </c>
      <c r="BW273" s="4">
        <v>1</v>
      </c>
      <c r="BX273" s="4">
        <v>1</v>
      </c>
      <c r="BY273" s="4">
        <v>1</v>
      </c>
      <c r="BZ273" s="4">
        <v>1</v>
      </c>
      <c r="CA273" s="4">
        <v>1</v>
      </c>
      <c r="CB273" s="4">
        <v>1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1</v>
      </c>
      <c r="CI273" s="4">
        <v>1</v>
      </c>
      <c r="CJ273" s="4">
        <v>1</v>
      </c>
      <c r="CK273" s="4">
        <v>1</v>
      </c>
      <c r="CL273" s="4">
        <v>1</v>
      </c>
      <c r="CM273" s="4">
        <v>1</v>
      </c>
      <c r="CN273" s="4">
        <v>1</v>
      </c>
      <c r="CO273" s="4">
        <v>1</v>
      </c>
      <c r="CP273" s="4">
        <v>1</v>
      </c>
      <c r="CQ273" s="4">
        <v>1</v>
      </c>
      <c r="CR273" s="4">
        <v>1</v>
      </c>
      <c r="CS273" s="4">
        <v>1</v>
      </c>
      <c r="CT273" s="4">
        <v>1</v>
      </c>
      <c r="CU273" s="4">
        <v>1</v>
      </c>
      <c r="CV273" s="4">
        <v>1</v>
      </c>
      <c r="CW273" s="4">
        <v>1</v>
      </c>
      <c r="CX273" s="4">
        <v>1</v>
      </c>
      <c r="CY273" s="4">
        <v>1</v>
      </c>
      <c r="CZ273" s="4">
        <v>1</v>
      </c>
      <c r="DA273" s="4">
        <v>1</v>
      </c>
      <c r="DB273" s="4">
        <v>1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1</v>
      </c>
      <c r="DI273" s="4">
        <v>1</v>
      </c>
      <c r="DJ273" s="4">
        <v>1</v>
      </c>
      <c r="DK273" s="4">
        <v>1</v>
      </c>
      <c r="DL273" s="4">
        <v>1</v>
      </c>
      <c r="DM273" s="4">
        <v>1</v>
      </c>
      <c r="DN273" s="4">
        <v>1</v>
      </c>
    </row>
    <row r="274" spans="1:118">
      <c r="A274" t="s">
        <v>2013</v>
      </c>
      <c r="B274" t="s">
        <v>2014</v>
      </c>
      <c r="C274" s="4">
        <v>1</v>
      </c>
      <c r="D274" s="4">
        <v>1</v>
      </c>
      <c r="E274" s="4">
        <v>1</v>
      </c>
      <c r="F274" s="4">
        <v>2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  <c r="AO274" s="4">
        <v>1</v>
      </c>
      <c r="AP274" s="4">
        <v>1</v>
      </c>
      <c r="AQ274" s="4">
        <v>1</v>
      </c>
      <c r="AR274" s="4">
        <v>1</v>
      </c>
      <c r="AS274" s="4">
        <v>1</v>
      </c>
      <c r="AT274" s="4">
        <v>1</v>
      </c>
      <c r="AU274" s="4">
        <v>1</v>
      </c>
      <c r="AV274" s="4">
        <v>1</v>
      </c>
      <c r="AW274" s="4">
        <v>1</v>
      </c>
      <c r="AX274" s="4">
        <v>1</v>
      </c>
      <c r="AY274" s="4">
        <v>1</v>
      </c>
      <c r="AZ274" s="4">
        <v>1</v>
      </c>
      <c r="BA274" s="4">
        <v>1</v>
      </c>
      <c r="BB274" s="4">
        <v>1</v>
      </c>
      <c r="BC274" s="4">
        <v>1</v>
      </c>
      <c r="BD274" s="4">
        <v>1</v>
      </c>
      <c r="BE274" s="4">
        <v>2</v>
      </c>
      <c r="BF274" s="4">
        <v>1</v>
      </c>
      <c r="BG274" s="4">
        <v>1</v>
      </c>
      <c r="BH274" s="4">
        <v>1</v>
      </c>
      <c r="BI274" s="4">
        <v>1</v>
      </c>
      <c r="BJ274" s="4">
        <v>1</v>
      </c>
      <c r="BK274" s="4">
        <v>1</v>
      </c>
      <c r="BL274" s="4">
        <v>1</v>
      </c>
      <c r="BM274" s="4">
        <v>1</v>
      </c>
      <c r="BN274" s="4">
        <v>1</v>
      </c>
      <c r="BO274" s="4">
        <v>1</v>
      </c>
      <c r="BP274" s="4">
        <v>1</v>
      </c>
      <c r="BQ274" s="4">
        <v>1</v>
      </c>
      <c r="BR274" s="4">
        <v>1</v>
      </c>
      <c r="BS274" s="4">
        <v>1</v>
      </c>
      <c r="BT274" s="4">
        <v>1</v>
      </c>
      <c r="BU274" s="4">
        <v>1</v>
      </c>
      <c r="BV274" s="4">
        <v>1</v>
      </c>
      <c r="BW274" s="4">
        <v>1</v>
      </c>
      <c r="BX274" s="4">
        <v>1</v>
      </c>
      <c r="BY274" s="4">
        <v>1</v>
      </c>
      <c r="BZ274" s="4">
        <v>1</v>
      </c>
      <c r="CA274" s="4">
        <v>1</v>
      </c>
      <c r="CB274" s="4">
        <v>1</v>
      </c>
      <c r="CC274" s="4">
        <v>1</v>
      </c>
      <c r="CD274" s="4">
        <v>1</v>
      </c>
      <c r="CE274" s="4">
        <v>1</v>
      </c>
      <c r="CF274" s="4">
        <v>1</v>
      </c>
      <c r="CG274" s="4">
        <v>1</v>
      </c>
      <c r="CH274" s="4">
        <v>1</v>
      </c>
      <c r="CI274" s="4">
        <v>1</v>
      </c>
      <c r="CJ274" s="4">
        <v>1</v>
      </c>
      <c r="CK274" s="4">
        <v>1</v>
      </c>
      <c r="CL274" s="4">
        <v>1</v>
      </c>
      <c r="CM274" s="4">
        <v>1</v>
      </c>
      <c r="CN274" s="4">
        <v>1</v>
      </c>
      <c r="CO274" s="4">
        <v>1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289</v>
      </c>
      <c r="B275" t="s">
        <v>290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1</v>
      </c>
      <c r="BC275" s="4">
        <v>1</v>
      </c>
      <c r="BD275" s="4">
        <v>1</v>
      </c>
      <c r="BE275" s="4">
        <v>1</v>
      </c>
      <c r="BF275" s="4">
        <v>1</v>
      </c>
      <c r="BG275" s="4">
        <v>1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1</v>
      </c>
      <c r="CD275" s="4">
        <v>1</v>
      </c>
      <c r="CE275" s="4">
        <v>1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1</v>
      </c>
      <c r="CX275" s="4">
        <v>1</v>
      </c>
      <c r="CY275" s="4">
        <v>0</v>
      </c>
      <c r="CZ275" s="4">
        <v>1</v>
      </c>
      <c r="DA275" s="4">
        <v>1</v>
      </c>
      <c r="DB275" s="4">
        <v>1</v>
      </c>
      <c r="DC275" s="4">
        <v>1</v>
      </c>
      <c r="DD275" s="4">
        <v>1</v>
      </c>
      <c r="DE275" s="4">
        <v>1</v>
      </c>
      <c r="DF275" s="4">
        <v>1</v>
      </c>
      <c r="DG275" s="4">
        <v>1</v>
      </c>
      <c r="DH275" s="4">
        <v>1</v>
      </c>
      <c r="DI275" s="4">
        <v>1</v>
      </c>
      <c r="DJ275" s="4">
        <v>1</v>
      </c>
      <c r="DK275" s="4">
        <v>1</v>
      </c>
      <c r="DL275" s="4">
        <v>1</v>
      </c>
      <c r="DM275" s="4">
        <v>1</v>
      </c>
      <c r="DN275" s="4">
        <v>1</v>
      </c>
    </row>
    <row r="276" spans="1:118">
      <c r="A276" t="s">
        <v>291</v>
      </c>
      <c r="B276" t="s">
        <v>292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1</v>
      </c>
      <c r="BC276" s="4">
        <v>1</v>
      </c>
      <c r="BD276" s="4">
        <v>1</v>
      </c>
      <c r="BE276" s="4">
        <v>1</v>
      </c>
      <c r="BF276" s="4">
        <v>1</v>
      </c>
      <c r="BG276" s="4">
        <v>1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1</v>
      </c>
      <c r="CD276" s="4">
        <v>1</v>
      </c>
      <c r="CE276" s="4">
        <v>1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1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1</v>
      </c>
      <c r="CX276" s="4">
        <v>1</v>
      </c>
      <c r="CY276" s="4">
        <v>0</v>
      </c>
      <c r="CZ276" s="4">
        <v>1</v>
      </c>
      <c r="DA276" s="4">
        <v>1</v>
      </c>
      <c r="DB276" s="4">
        <v>1</v>
      </c>
      <c r="DC276" s="4">
        <v>1</v>
      </c>
      <c r="DD276" s="4">
        <v>1</v>
      </c>
      <c r="DE276" s="4">
        <v>1</v>
      </c>
      <c r="DF276" s="4">
        <v>1</v>
      </c>
      <c r="DG276" s="4">
        <v>1</v>
      </c>
      <c r="DH276" s="4">
        <v>1</v>
      </c>
      <c r="DI276" s="4">
        <v>1</v>
      </c>
      <c r="DJ276" s="4">
        <v>1</v>
      </c>
      <c r="DK276" s="4">
        <v>1</v>
      </c>
      <c r="DL276" s="4">
        <v>1</v>
      </c>
      <c r="DM276" s="4">
        <v>1</v>
      </c>
      <c r="DN276" s="4">
        <v>1</v>
      </c>
    </row>
    <row r="277" spans="1:118">
      <c r="A277" t="s">
        <v>1521</v>
      </c>
      <c r="B277" t="s">
        <v>1522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1</v>
      </c>
      <c r="AX277" s="4">
        <v>0</v>
      </c>
      <c r="AY277" s="4">
        <v>1</v>
      </c>
      <c r="AZ277" s="4">
        <v>1</v>
      </c>
      <c r="BA277" s="4">
        <v>1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1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1</v>
      </c>
      <c r="CT277" s="4">
        <v>0</v>
      </c>
      <c r="CU277" s="4">
        <v>0</v>
      </c>
      <c r="CV277" s="4">
        <v>0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2</v>
      </c>
      <c r="DD277" s="4">
        <v>2</v>
      </c>
      <c r="DE277" s="4">
        <v>2</v>
      </c>
      <c r="DF277" s="4">
        <v>2</v>
      </c>
      <c r="DG277" s="4">
        <v>2</v>
      </c>
      <c r="DH277" s="4">
        <v>2</v>
      </c>
      <c r="DI277" s="4">
        <v>2</v>
      </c>
      <c r="DJ277" s="4">
        <v>0</v>
      </c>
      <c r="DK277" s="4">
        <v>0</v>
      </c>
      <c r="DL277" s="4">
        <v>3</v>
      </c>
      <c r="DM277" s="4">
        <v>0</v>
      </c>
      <c r="DN277" s="4">
        <v>0</v>
      </c>
    </row>
    <row r="278" spans="1:118">
      <c r="A278" t="s">
        <v>1129</v>
      </c>
      <c r="B278" t="s">
        <v>1130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1</v>
      </c>
      <c r="BI278" s="4">
        <v>1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1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1</v>
      </c>
    </row>
    <row r="279" spans="1:118">
      <c r="A279" t="s">
        <v>2809</v>
      </c>
      <c r="B279" t="s">
        <v>2810</v>
      </c>
      <c r="C279" s="4">
        <v>0</v>
      </c>
      <c r="D279" s="4">
        <v>0</v>
      </c>
      <c r="E279" s="4">
        <v>0</v>
      </c>
      <c r="F279" s="4">
        <v>2</v>
      </c>
      <c r="G279" s="4">
        <v>2</v>
      </c>
      <c r="H279" s="4">
        <v>2</v>
      </c>
      <c r="I279" s="4">
        <v>2</v>
      </c>
      <c r="J279" s="4">
        <v>4</v>
      </c>
      <c r="K279" s="4">
        <v>1</v>
      </c>
      <c r="L279" s="4">
        <v>0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1</v>
      </c>
      <c r="AJ279" s="4">
        <v>1</v>
      </c>
      <c r="AK279" s="4">
        <v>1</v>
      </c>
      <c r="AL279" s="4">
        <v>1</v>
      </c>
      <c r="AM279" s="4">
        <v>1</v>
      </c>
      <c r="AN279" s="4">
        <v>1</v>
      </c>
      <c r="AO279" s="4">
        <v>1</v>
      </c>
      <c r="AP279" s="4">
        <v>1</v>
      </c>
      <c r="AQ279" s="4">
        <v>1</v>
      </c>
      <c r="AR279" s="4">
        <v>1</v>
      </c>
      <c r="AS279" s="4">
        <v>1</v>
      </c>
      <c r="AT279" s="4">
        <v>1</v>
      </c>
      <c r="AU279" s="4">
        <v>1</v>
      </c>
      <c r="AV279" s="4">
        <v>1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1</v>
      </c>
      <c r="BC279" s="4">
        <v>1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1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1</v>
      </c>
      <c r="CD279" s="4">
        <v>1</v>
      </c>
      <c r="CE279" s="4">
        <v>1</v>
      </c>
      <c r="CF279" s="4">
        <v>1</v>
      </c>
      <c r="CG279" s="4">
        <v>1</v>
      </c>
      <c r="CH279" s="4">
        <v>0</v>
      </c>
      <c r="CI279" s="4">
        <v>0</v>
      </c>
      <c r="CJ279" s="4">
        <v>0</v>
      </c>
      <c r="CK279" s="4">
        <v>1</v>
      </c>
      <c r="CL279" s="4">
        <v>1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1</v>
      </c>
      <c r="CT279" s="4">
        <v>0</v>
      </c>
      <c r="CU279" s="4">
        <v>1</v>
      </c>
      <c r="CV279" s="4">
        <v>1</v>
      </c>
      <c r="CW279" s="4">
        <v>2</v>
      </c>
      <c r="CX279" s="4">
        <v>2</v>
      </c>
      <c r="CY279" s="4">
        <v>2</v>
      </c>
      <c r="CZ279" s="4">
        <v>2</v>
      </c>
      <c r="DA279" s="4">
        <v>2</v>
      </c>
      <c r="DB279" s="4">
        <v>2</v>
      </c>
      <c r="DC279" s="4">
        <v>1</v>
      </c>
      <c r="DD279" s="4">
        <v>1</v>
      </c>
      <c r="DE279" s="4">
        <v>1</v>
      </c>
      <c r="DF279" s="4">
        <v>1</v>
      </c>
      <c r="DG279" s="4">
        <v>1</v>
      </c>
      <c r="DH279" s="4">
        <v>2</v>
      </c>
      <c r="DI279" s="4">
        <v>2</v>
      </c>
      <c r="DJ279" s="4">
        <v>0</v>
      </c>
      <c r="DK279" s="4">
        <v>0</v>
      </c>
      <c r="DL279" s="4">
        <v>3</v>
      </c>
      <c r="DM279" s="4">
        <v>0</v>
      </c>
      <c r="DN279" s="4">
        <v>0</v>
      </c>
    </row>
    <row r="280" spans="1:118">
      <c r="A280" t="s">
        <v>593</v>
      </c>
      <c r="B280" t="s">
        <v>594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1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2789</v>
      </c>
      <c r="B281" t="s">
        <v>2790</v>
      </c>
      <c r="C281" s="4">
        <v>1</v>
      </c>
      <c r="D281" s="4">
        <v>0</v>
      </c>
      <c r="E281" s="4">
        <v>1</v>
      </c>
      <c r="F281" s="4">
        <v>0</v>
      </c>
      <c r="G281" s="4">
        <v>1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  <c r="U281" s="4">
        <v>2</v>
      </c>
      <c r="V281" s="4">
        <v>2</v>
      </c>
      <c r="W281" s="4">
        <v>2</v>
      </c>
      <c r="X281" s="4">
        <v>2</v>
      </c>
      <c r="Y281" s="4">
        <v>2</v>
      </c>
      <c r="Z281" s="4">
        <v>2</v>
      </c>
      <c r="AA281" s="4">
        <v>2</v>
      </c>
      <c r="AB281" s="4">
        <v>2</v>
      </c>
      <c r="AC281" s="4">
        <v>2</v>
      </c>
      <c r="AD281" s="4">
        <v>2</v>
      </c>
      <c r="AE281" s="4">
        <v>2</v>
      </c>
      <c r="AF281" s="4">
        <v>2</v>
      </c>
      <c r="AG281" s="4">
        <v>2</v>
      </c>
      <c r="AH281" s="4">
        <v>2</v>
      </c>
      <c r="AI281" s="4">
        <v>2</v>
      </c>
      <c r="AJ281" s="4">
        <v>2</v>
      </c>
      <c r="AK281" s="4">
        <v>2</v>
      </c>
      <c r="AL281" s="4">
        <v>2</v>
      </c>
      <c r="AM281" s="4">
        <v>2</v>
      </c>
      <c r="AN281" s="4">
        <v>2</v>
      </c>
      <c r="AO281" s="4">
        <v>2</v>
      </c>
      <c r="AP281" s="4">
        <v>2</v>
      </c>
      <c r="AQ281" s="4">
        <v>2</v>
      </c>
      <c r="AR281" s="4">
        <v>2</v>
      </c>
      <c r="AS281" s="4">
        <v>2</v>
      </c>
      <c r="AT281" s="4">
        <v>2</v>
      </c>
      <c r="AU281" s="4">
        <v>2</v>
      </c>
      <c r="AV281" s="4">
        <v>2</v>
      </c>
      <c r="AW281" s="4">
        <v>1</v>
      </c>
      <c r="AX281" s="4">
        <v>1</v>
      </c>
      <c r="AY281" s="4">
        <v>2</v>
      </c>
      <c r="AZ281" s="4">
        <v>1</v>
      </c>
      <c r="BA281" s="4">
        <v>1</v>
      </c>
      <c r="BB281" s="4">
        <v>1</v>
      </c>
      <c r="BC281" s="4">
        <v>1</v>
      </c>
      <c r="BD281" s="4">
        <v>2</v>
      </c>
      <c r="BE281" s="4">
        <v>3</v>
      </c>
      <c r="BF281" s="4">
        <v>2</v>
      </c>
      <c r="BG281" s="4">
        <v>2</v>
      </c>
      <c r="BH281" s="4">
        <v>1</v>
      </c>
      <c r="BI281" s="4">
        <v>1</v>
      </c>
      <c r="BJ281" s="4">
        <v>2</v>
      </c>
      <c r="BK281" s="4">
        <v>1</v>
      </c>
      <c r="BL281" s="4">
        <v>1</v>
      </c>
      <c r="BM281" s="4">
        <v>1</v>
      </c>
      <c r="BN281" s="4">
        <v>2</v>
      </c>
      <c r="BO281" s="4">
        <v>2</v>
      </c>
      <c r="BP281" s="4">
        <v>2</v>
      </c>
      <c r="BQ281" s="4">
        <v>2</v>
      </c>
      <c r="BR281" s="4">
        <v>2</v>
      </c>
      <c r="BS281" s="4">
        <v>2</v>
      </c>
      <c r="BT281" s="4">
        <v>2</v>
      </c>
      <c r="BU281" s="4">
        <v>2</v>
      </c>
      <c r="BV281" s="4">
        <v>2</v>
      </c>
      <c r="BW281" s="4">
        <v>2</v>
      </c>
      <c r="BX281" s="4">
        <v>2</v>
      </c>
      <c r="BY281" s="4">
        <v>2</v>
      </c>
      <c r="BZ281" s="4">
        <v>2</v>
      </c>
      <c r="CA281" s="4">
        <v>2</v>
      </c>
      <c r="CB281" s="4">
        <v>2</v>
      </c>
      <c r="CC281" s="4">
        <v>2</v>
      </c>
      <c r="CD281" s="4">
        <v>1</v>
      </c>
      <c r="CE281" s="4">
        <v>1</v>
      </c>
      <c r="CF281" s="4">
        <v>2</v>
      </c>
      <c r="CG281" s="4">
        <v>1</v>
      </c>
      <c r="CH281" s="4">
        <v>2</v>
      </c>
      <c r="CI281" s="4">
        <v>1</v>
      </c>
      <c r="CJ281" s="4">
        <v>1</v>
      </c>
      <c r="CK281" s="4">
        <v>1</v>
      </c>
      <c r="CL281" s="4">
        <v>2</v>
      </c>
      <c r="CM281" s="4">
        <v>0</v>
      </c>
      <c r="CN281" s="4">
        <v>0</v>
      </c>
      <c r="CO281" s="4">
        <v>0</v>
      </c>
      <c r="CP281" s="4">
        <v>1</v>
      </c>
      <c r="CQ281" s="4">
        <v>1</v>
      </c>
      <c r="CR281" s="4">
        <v>1</v>
      </c>
      <c r="CS281" s="4">
        <v>1</v>
      </c>
      <c r="CT281" s="4">
        <v>1</v>
      </c>
      <c r="CU281" s="4">
        <v>1</v>
      </c>
      <c r="CV281" s="4">
        <v>1</v>
      </c>
      <c r="CW281" s="4">
        <v>1</v>
      </c>
      <c r="CX281" s="4">
        <v>1</v>
      </c>
      <c r="CY281" s="4">
        <v>1</v>
      </c>
      <c r="CZ281" s="4">
        <v>1</v>
      </c>
      <c r="DA281" s="4">
        <v>1</v>
      </c>
      <c r="DB281" s="4">
        <v>1</v>
      </c>
      <c r="DC281" s="4">
        <v>1</v>
      </c>
      <c r="DD281" s="4">
        <v>1</v>
      </c>
      <c r="DE281" s="4">
        <v>1</v>
      </c>
      <c r="DF281" s="4">
        <v>1</v>
      </c>
      <c r="DG281" s="4">
        <v>1</v>
      </c>
      <c r="DH281" s="4">
        <v>1</v>
      </c>
      <c r="DI281" s="4">
        <v>1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2585</v>
      </c>
      <c r="B282" t="s">
        <v>2586</v>
      </c>
      <c r="C282" s="4">
        <v>1</v>
      </c>
      <c r="D282" s="4">
        <v>0</v>
      </c>
      <c r="E282" s="4">
        <v>1</v>
      </c>
      <c r="F282" s="4">
        <v>0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1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1</v>
      </c>
      <c r="AR282" s="4">
        <v>1</v>
      </c>
      <c r="AS282" s="4">
        <v>1</v>
      </c>
      <c r="AT282" s="4">
        <v>1</v>
      </c>
      <c r="AU282" s="4">
        <v>1</v>
      </c>
      <c r="AV282" s="4">
        <v>1</v>
      </c>
      <c r="AW282" s="4">
        <v>0</v>
      </c>
      <c r="AX282" s="4">
        <v>0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2</v>
      </c>
      <c r="BF282" s="4">
        <v>1</v>
      </c>
      <c r="BG282" s="4">
        <v>1</v>
      </c>
      <c r="BH282" s="4">
        <v>0</v>
      </c>
      <c r="BI282" s="4">
        <v>0</v>
      </c>
      <c r="BJ282" s="4">
        <v>1</v>
      </c>
      <c r="BK282" s="4">
        <v>0</v>
      </c>
      <c r="BL282" s="4">
        <v>0</v>
      </c>
      <c r="BM282" s="4">
        <v>0</v>
      </c>
      <c r="BN282" s="4">
        <v>1</v>
      </c>
      <c r="BO282" s="4">
        <v>1</v>
      </c>
      <c r="BP282" s="4">
        <v>1</v>
      </c>
      <c r="BQ282" s="4">
        <v>1</v>
      </c>
      <c r="BR282" s="4">
        <v>1</v>
      </c>
      <c r="BS282" s="4">
        <v>1</v>
      </c>
      <c r="BT282" s="4">
        <v>1</v>
      </c>
      <c r="BU282" s="4">
        <v>1</v>
      </c>
      <c r="BV282" s="4">
        <v>1</v>
      </c>
      <c r="BW282" s="4">
        <v>1</v>
      </c>
      <c r="BX282" s="4">
        <v>1</v>
      </c>
      <c r="BY282" s="4">
        <v>1</v>
      </c>
      <c r="BZ282" s="4">
        <v>1</v>
      </c>
      <c r="CA282" s="4">
        <v>1</v>
      </c>
      <c r="CB282" s="4">
        <v>1</v>
      </c>
      <c r="CC282" s="4">
        <v>1</v>
      </c>
      <c r="CD282" s="4">
        <v>0</v>
      </c>
      <c r="CE282" s="4">
        <v>0</v>
      </c>
      <c r="CF282" s="4">
        <v>1</v>
      </c>
      <c r="CG282" s="4">
        <v>0</v>
      </c>
      <c r="CH282" s="4">
        <v>1</v>
      </c>
      <c r="CI282" s="4">
        <v>0</v>
      </c>
      <c r="CJ282" s="4">
        <v>0</v>
      </c>
      <c r="CK282" s="4">
        <v>0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0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2925</v>
      </c>
      <c r="B283" t="s">
        <v>2926</v>
      </c>
      <c r="C283" s="4">
        <v>1</v>
      </c>
      <c r="D283" s="4">
        <v>1</v>
      </c>
      <c r="E283" s="4">
        <v>1</v>
      </c>
      <c r="F283" s="4">
        <v>2</v>
      </c>
      <c r="G283" s="4">
        <v>3</v>
      </c>
      <c r="H283" s="4">
        <v>2</v>
      </c>
      <c r="I283" s="4">
        <v>2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2</v>
      </c>
      <c r="AC283" s="4">
        <v>1</v>
      </c>
      <c r="AD283" s="4">
        <v>1</v>
      </c>
      <c r="AE283" s="4">
        <v>1</v>
      </c>
      <c r="AF283" s="4">
        <v>1</v>
      </c>
      <c r="AG283" s="4">
        <v>1</v>
      </c>
      <c r="AH283" s="4">
        <v>1</v>
      </c>
      <c r="AI283" s="4">
        <v>1</v>
      </c>
      <c r="AJ283" s="4">
        <v>1</v>
      </c>
      <c r="AK283" s="4">
        <v>1</v>
      </c>
      <c r="AL283" s="4">
        <v>1</v>
      </c>
      <c r="AM283" s="4">
        <v>1</v>
      </c>
      <c r="AN283" s="4">
        <v>1</v>
      </c>
      <c r="AO283" s="4">
        <v>1</v>
      </c>
      <c r="AP283" s="4">
        <v>1</v>
      </c>
      <c r="AQ283" s="4">
        <v>1</v>
      </c>
      <c r="AR283" s="4">
        <v>1</v>
      </c>
      <c r="AS283" s="4">
        <v>1</v>
      </c>
      <c r="AT283" s="4">
        <v>1</v>
      </c>
      <c r="AU283" s="4">
        <v>1</v>
      </c>
      <c r="AV283" s="4">
        <v>1</v>
      </c>
      <c r="AW283" s="4">
        <v>2</v>
      </c>
      <c r="AX283" s="4">
        <v>2</v>
      </c>
      <c r="AY283" s="4">
        <v>1</v>
      </c>
      <c r="AZ283" s="4">
        <v>3</v>
      </c>
      <c r="BA283" s="4">
        <v>3</v>
      </c>
      <c r="BB283" s="4">
        <v>2</v>
      </c>
      <c r="BC283" s="4">
        <v>1</v>
      </c>
      <c r="BD283" s="4">
        <v>2</v>
      </c>
      <c r="BE283" s="4">
        <v>3</v>
      </c>
      <c r="BF283" s="4">
        <v>2</v>
      </c>
      <c r="BG283" s="4">
        <v>2</v>
      </c>
      <c r="BH283" s="4">
        <v>2</v>
      </c>
      <c r="BI283" s="4">
        <v>2</v>
      </c>
      <c r="BJ283" s="4">
        <v>2</v>
      </c>
      <c r="BK283" s="4">
        <v>1</v>
      </c>
      <c r="BL283" s="4">
        <v>1</v>
      </c>
      <c r="BM283" s="4">
        <v>1</v>
      </c>
      <c r="BN283" s="4">
        <v>1</v>
      </c>
      <c r="BO283" s="4">
        <v>2</v>
      </c>
      <c r="BP283" s="4">
        <v>1</v>
      </c>
      <c r="BQ283" s="4">
        <v>2</v>
      </c>
      <c r="BR283" s="4">
        <v>2</v>
      </c>
      <c r="BS283" s="4">
        <v>2</v>
      </c>
      <c r="BT283" s="4">
        <v>2</v>
      </c>
      <c r="BU283" s="4">
        <v>2</v>
      </c>
      <c r="BV283" s="4">
        <v>1</v>
      </c>
      <c r="BW283" s="4">
        <v>1</v>
      </c>
      <c r="BX283" s="4">
        <v>1</v>
      </c>
      <c r="BY283" s="4">
        <v>1</v>
      </c>
      <c r="BZ283" s="4">
        <v>1</v>
      </c>
      <c r="CA283" s="4">
        <v>2</v>
      </c>
      <c r="CB283" s="4">
        <v>1</v>
      </c>
      <c r="CC283" s="4">
        <v>1</v>
      </c>
      <c r="CD283" s="4">
        <v>1</v>
      </c>
      <c r="CE283" s="4">
        <v>1</v>
      </c>
      <c r="CF283" s="4">
        <v>2</v>
      </c>
      <c r="CG283" s="4">
        <v>3</v>
      </c>
      <c r="CH283" s="4">
        <v>2</v>
      </c>
      <c r="CI283" s="4">
        <v>2</v>
      </c>
      <c r="CJ283" s="4">
        <v>3</v>
      </c>
      <c r="CK283" s="4">
        <v>3</v>
      </c>
      <c r="CL283" s="4">
        <v>3</v>
      </c>
      <c r="CM283" s="4">
        <v>2</v>
      </c>
      <c r="CN283" s="4">
        <v>1</v>
      </c>
      <c r="CO283" s="4">
        <v>1</v>
      </c>
      <c r="CP283" s="4">
        <v>1</v>
      </c>
      <c r="CQ283" s="4">
        <v>1</v>
      </c>
      <c r="CR283" s="4">
        <v>1</v>
      </c>
      <c r="CS283" s="4">
        <v>1</v>
      </c>
      <c r="CT283" s="4">
        <v>2</v>
      </c>
      <c r="CU283" s="4">
        <v>2</v>
      </c>
      <c r="CV283" s="4">
        <v>2</v>
      </c>
      <c r="CW283" s="4">
        <v>3</v>
      </c>
      <c r="CX283" s="4">
        <v>3</v>
      </c>
      <c r="CY283" s="4">
        <v>3</v>
      </c>
      <c r="CZ283" s="4">
        <v>3</v>
      </c>
      <c r="DA283" s="4">
        <v>3</v>
      </c>
      <c r="DB283" s="4">
        <v>3</v>
      </c>
      <c r="DC283" s="4">
        <v>3</v>
      </c>
      <c r="DD283" s="4">
        <v>2</v>
      </c>
      <c r="DE283" s="4">
        <v>2</v>
      </c>
      <c r="DF283" s="4">
        <v>2</v>
      </c>
      <c r="DG283" s="4">
        <v>2</v>
      </c>
      <c r="DH283" s="4">
        <v>2</v>
      </c>
      <c r="DI283" s="4">
        <v>2</v>
      </c>
      <c r="DJ283" s="4">
        <v>3</v>
      </c>
      <c r="DK283" s="4">
        <v>2</v>
      </c>
      <c r="DL283" s="4">
        <v>2</v>
      </c>
      <c r="DM283" s="4">
        <v>2</v>
      </c>
      <c r="DN283" s="4">
        <v>2</v>
      </c>
    </row>
    <row r="284" spans="1:118">
      <c r="A284" t="s">
        <v>1003</v>
      </c>
      <c r="B284" t="s">
        <v>1004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1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1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1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1247</v>
      </c>
      <c r="B285" t="s">
        <v>1248</v>
      </c>
      <c r="C285" s="4">
        <v>0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1</v>
      </c>
      <c r="Y285" s="4">
        <v>0</v>
      </c>
      <c r="Z285" s="4">
        <v>1</v>
      </c>
      <c r="AA285" s="4">
        <v>0</v>
      </c>
      <c r="AB285" s="4">
        <v>2</v>
      </c>
      <c r="AC285" s="4">
        <v>1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1</v>
      </c>
      <c r="AT285" s="4">
        <v>1</v>
      </c>
      <c r="AU285" s="4">
        <v>0</v>
      </c>
      <c r="AV285" s="4">
        <v>1</v>
      </c>
      <c r="AW285" s="4">
        <v>0</v>
      </c>
      <c r="AX285" s="4">
        <v>0</v>
      </c>
      <c r="AY285" s="4">
        <v>1</v>
      </c>
      <c r="AZ285" s="4">
        <v>1</v>
      </c>
      <c r="BA285" s="4">
        <v>1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1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1</v>
      </c>
      <c r="CG285" s="4">
        <v>1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1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1</v>
      </c>
    </row>
    <row r="286" spans="1:118">
      <c r="A286" t="s">
        <v>1317</v>
      </c>
      <c r="B286" t="s">
        <v>1318</v>
      </c>
      <c r="C286" s="4">
        <v>1</v>
      </c>
      <c r="D286" s="4"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2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1645</v>
      </c>
      <c r="B287" t="s">
        <v>1646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  <c r="AI287" s="4">
        <v>1</v>
      </c>
      <c r="AJ287" s="4">
        <v>1</v>
      </c>
      <c r="AK287" s="4">
        <v>1</v>
      </c>
      <c r="AL287" s="4">
        <v>1</v>
      </c>
      <c r="AM287" s="4">
        <v>1</v>
      </c>
      <c r="AN287" s="4">
        <v>2</v>
      </c>
      <c r="AO287" s="4">
        <v>2</v>
      </c>
      <c r="AP287" s="4">
        <v>1</v>
      </c>
      <c r="AQ287" s="4">
        <v>2</v>
      </c>
      <c r="AR287" s="4">
        <v>1</v>
      </c>
      <c r="AS287" s="4">
        <v>1</v>
      </c>
      <c r="AT287" s="4">
        <v>1</v>
      </c>
      <c r="AU287" s="4">
        <v>1</v>
      </c>
      <c r="AV287" s="4">
        <v>1</v>
      </c>
      <c r="AW287" s="4">
        <v>1</v>
      </c>
      <c r="AX287" s="4">
        <v>0</v>
      </c>
      <c r="AY287" s="4">
        <v>0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1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1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1</v>
      </c>
      <c r="CX287" s="4">
        <v>1</v>
      </c>
      <c r="CY287" s="4">
        <v>1</v>
      </c>
      <c r="CZ287" s="4">
        <v>1</v>
      </c>
      <c r="DA287" s="4">
        <v>1</v>
      </c>
      <c r="DB287" s="4">
        <v>1</v>
      </c>
      <c r="DC287" s="4">
        <v>1</v>
      </c>
      <c r="DD287" s="4">
        <v>1</v>
      </c>
      <c r="DE287" s="4">
        <v>1</v>
      </c>
      <c r="DF287" s="4">
        <v>1</v>
      </c>
      <c r="DG287" s="4">
        <v>1</v>
      </c>
      <c r="DH287" s="4">
        <v>1</v>
      </c>
      <c r="DI287" s="4">
        <v>1</v>
      </c>
      <c r="DJ287" s="4">
        <v>1</v>
      </c>
      <c r="DK287" s="4">
        <v>1</v>
      </c>
      <c r="DL287" s="4">
        <v>1</v>
      </c>
      <c r="DM287" s="4">
        <v>4</v>
      </c>
      <c r="DN287" s="4">
        <v>1</v>
      </c>
    </row>
    <row r="288" spans="1:118">
      <c r="A288" t="s">
        <v>335</v>
      </c>
      <c r="B288" t="s">
        <v>336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1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1</v>
      </c>
      <c r="BI288" s="4">
        <v>1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1</v>
      </c>
      <c r="CH288" s="4">
        <v>1</v>
      </c>
      <c r="CI288" s="4">
        <v>1</v>
      </c>
      <c r="CJ288" s="4">
        <v>1</v>
      </c>
      <c r="CK288" s="4">
        <v>1</v>
      </c>
      <c r="CL288" s="4">
        <v>1</v>
      </c>
      <c r="CM288" s="4">
        <v>0</v>
      </c>
      <c r="CN288" s="4">
        <v>0</v>
      </c>
      <c r="CO288" s="4">
        <v>0</v>
      </c>
      <c r="CP288" s="4">
        <v>1</v>
      </c>
      <c r="CQ288" s="4">
        <v>1</v>
      </c>
      <c r="CR288" s="4">
        <v>1</v>
      </c>
      <c r="CS288" s="4">
        <v>1</v>
      </c>
      <c r="CT288" s="4">
        <v>1</v>
      </c>
      <c r="CU288" s="4">
        <v>1</v>
      </c>
      <c r="CV288" s="4">
        <v>1</v>
      </c>
      <c r="CW288" s="4">
        <v>1</v>
      </c>
      <c r="CX288" s="4">
        <v>1</v>
      </c>
      <c r="CY288" s="4">
        <v>1</v>
      </c>
      <c r="CZ288" s="4">
        <v>1</v>
      </c>
      <c r="DA288" s="4">
        <v>1</v>
      </c>
      <c r="DB288" s="4">
        <v>1</v>
      </c>
      <c r="DC288" s="4">
        <v>1</v>
      </c>
      <c r="DD288" s="4">
        <v>1</v>
      </c>
      <c r="DE288" s="4">
        <v>1</v>
      </c>
      <c r="DF288" s="4">
        <v>1</v>
      </c>
      <c r="DG288" s="4">
        <v>1</v>
      </c>
      <c r="DH288" s="4">
        <v>1</v>
      </c>
      <c r="DI288" s="4">
        <v>1</v>
      </c>
      <c r="DJ288" s="4">
        <v>1</v>
      </c>
      <c r="DK288" s="4">
        <v>1</v>
      </c>
      <c r="DL288" s="4">
        <v>1</v>
      </c>
      <c r="DM288" s="4">
        <v>1</v>
      </c>
      <c r="DN288" s="4">
        <v>1</v>
      </c>
    </row>
    <row r="289" spans="1:118">
      <c r="A289" t="s">
        <v>1131</v>
      </c>
      <c r="B289" t="s">
        <v>1132</v>
      </c>
      <c r="C289" s="4">
        <v>1</v>
      </c>
      <c r="D289" s="4">
        <v>1</v>
      </c>
      <c r="E289" s="4">
        <v>2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1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1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1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1</v>
      </c>
      <c r="CV289" s="4">
        <v>1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1</v>
      </c>
      <c r="DK289" s="4">
        <v>1</v>
      </c>
      <c r="DL289" s="4">
        <v>0</v>
      </c>
      <c r="DM289" s="4">
        <v>0</v>
      </c>
      <c r="DN289" s="4">
        <v>0</v>
      </c>
    </row>
    <row r="290" spans="1:118">
      <c r="A290" t="s">
        <v>2557</v>
      </c>
      <c r="B290" t="s">
        <v>2558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2</v>
      </c>
      <c r="AD290" s="4">
        <v>3</v>
      </c>
      <c r="AE290" s="4">
        <v>2</v>
      </c>
      <c r="AF290" s="4">
        <v>2</v>
      </c>
      <c r="AG290" s="4">
        <v>2</v>
      </c>
      <c r="AH290" s="4">
        <v>2</v>
      </c>
      <c r="AI290" s="4">
        <v>2</v>
      </c>
      <c r="AJ290" s="4">
        <v>2</v>
      </c>
      <c r="AK290" s="4">
        <v>2</v>
      </c>
      <c r="AL290" s="4">
        <v>2</v>
      </c>
      <c r="AM290" s="4">
        <v>2</v>
      </c>
      <c r="AN290" s="4">
        <v>2</v>
      </c>
      <c r="AO290" s="4">
        <v>2</v>
      </c>
      <c r="AP290" s="4">
        <v>2</v>
      </c>
      <c r="AQ290" s="4">
        <v>2</v>
      </c>
      <c r="AR290" s="4">
        <v>2</v>
      </c>
      <c r="AS290" s="4">
        <v>2</v>
      </c>
      <c r="AT290" s="4">
        <v>2</v>
      </c>
      <c r="AU290" s="4">
        <v>2</v>
      </c>
      <c r="AV290" s="4">
        <v>2</v>
      </c>
      <c r="AW290" s="4">
        <v>1</v>
      </c>
      <c r="AX290" s="4">
        <v>1</v>
      </c>
      <c r="AY290" s="4">
        <v>1</v>
      </c>
      <c r="AZ290" s="4">
        <v>2</v>
      </c>
      <c r="BA290" s="4">
        <v>2</v>
      </c>
      <c r="BB290" s="4">
        <v>1</v>
      </c>
      <c r="BC290" s="4">
        <v>1</v>
      </c>
      <c r="BD290" s="4">
        <v>1</v>
      </c>
      <c r="BE290" s="4">
        <v>1</v>
      </c>
      <c r="BF290" s="4">
        <v>1</v>
      </c>
      <c r="BG290" s="4">
        <v>1</v>
      </c>
      <c r="BH290" s="4">
        <v>1</v>
      </c>
      <c r="BI290" s="4">
        <v>1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1</v>
      </c>
      <c r="BP290" s="4">
        <v>1</v>
      </c>
      <c r="BQ290" s="4">
        <v>1</v>
      </c>
      <c r="BR290" s="4">
        <v>1</v>
      </c>
      <c r="BS290" s="4">
        <v>1</v>
      </c>
      <c r="BT290" s="4">
        <v>1</v>
      </c>
      <c r="BU290" s="4">
        <v>1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0</v>
      </c>
      <c r="CG290" s="4">
        <v>1</v>
      </c>
      <c r="CH290" s="4">
        <v>1</v>
      </c>
      <c r="CI290" s="4">
        <v>0</v>
      </c>
      <c r="CJ290" s="4">
        <v>0</v>
      </c>
      <c r="CK290" s="4">
        <v>1</v>
      </c>
      <c r="CL290" s="4">
        <v>1</v>
      </c>
      <c r="CM290" s="4">
        <v>0</v>
      </c>
      <c r="CN290" s="4">
        <v>1</v>
      </c>
      <c r="CO290" s="4">
        <v>1</v>
      </c>
      <c r="CP290" s="4">
        <v>1</v>
      </c>
      <c r="CQ290" s="4">
        <v>0</v>
      </c>
      <c r="CR290" s="4">
        <v>0</v>
      </c>
      <c r="CS290" s="4">
        <v>0</v>
      </c>
      <c r="CT290" s="4">
        <v>1</v>
      </c>
      <c r="CU290" s="4">
        <v>0</v>
      </c>
      <c r="CV290" s="4">
        <v>0</v>
      </c>
      <c r="CW290" s="4">
        <v>2</v>
      </c>
      <c r="CX290" s="4">
        <v>2</v>
      </c>
      <c r="CY290" s="4">
        <v>2</v>
      </c>
      <c r="CZ290" s="4">
        <v>2</v>
      </c>
      <c r="DA290" s="4">
        <v>2</v>
      </c>
      <c r="DB290" s="4">
        <v>2</v>
      </c>
      <c r="DC290" s="4">
        <v>1</v>
      </c>
      <c r="DD290" s="4">
        <v>1</v>
      </c>
      <c r="DE290" s="4">
        <v>1</v>
      </c>
      <c r="DF290" s="4">
        <v>1</v>
      </c>
      <c r="DG290" s="4">
        <v>1</v>
      </c>
      <c r="DH290" s="4">
        <v>1</v>
      </c>
      <c r="DI290" s="4">
        <v>1</v>
      </c>
      <c r="DJ290" s="4">
        <v>2</v>
      </c>
      <c r="DK290" s="4">
        <v>2</v>
      </c>
      <c r="DL290" s="4">
        <v>1</v>
      </c>
      <c r="DM290" s="4">
        <v>1</v>
      </c>
      <c r="DN290" s="4">
        <v>1</v>
      </c>
    </row>
    <row r="291" spans="1:118">
      <c r="A291" t="s">
        <v>2559</v>
      </c>
      <c r="B291" t="s">
        <v>2560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2</v>
      </c>
      <c r="AD291" s="4">
        <v>2</v>
      </c>
      <c r="AE291" s="4">
        <v>2</v>
      </c>
      <c r="AF291" s="4">
        <v>2</v>
      </c>
      <c r="AG291" s="4">
        <v>2</v>
      </c>
      <c r="AH291" s="4">
        <v>2</v>
      </c>
      <c r="AI291" s="4">
        <v>2</v>
      </c>
      <c r="AJ291" s="4">
        <v>2</v>
      </c>
      <c r="AK291" s="4">
        <v>2</v>
      </c>
      <c r="AL291" s="4">
        <v>2</v>
      </c>
      <c r="AM291" s="4">
        <v>2</v>
      </c>
      <c r="AN291" s="4">
        <v>2</v>
      </c>
      <c r="AO291" s="4">
        <v>2</v>
      </c>
      <c r="AP291" s="4">
        <v>2</v>
      </c>
      <c r="AQ291" s="4">
        <v>2</v>
      </c>
      <c r="AR291" s="4">
        <v>2</v>
      </c>
      <c r="AS291" s="4">
        <v>2</v>
      </c>
      <c r="AT291" s="4">
        <v>2</v>
      </c>
      <c r="AU291" s="4">
        <v>2</v>
      </c>
      <c r="AV291" s="4">
        <v>2</v>
      </c>
      <c r="AW291" s="4">
        <v>1</v>
      </c>
      <c r="AX291" s="4">
        <v>1</v>
      </c>
      <c r="AY291" s="4">
        <v>1</v>
      </c>
      <c r="AZ291" s="4">
        <v>2</v>
      </c>
      <c r="BA291" s="4">
        <v>2</v>
      </c>
      <c r="BB291" s="4">
        <v>1</v>
      </c>
      <c r="BC291" s="4">
        <v>1</v>
      </c>
      <c r="BD291" s="4">
        <v>1</v>
      </c>
      <c r="BE291" s="4">
        <v>1</v>
      </c>
      <c r="BF291" s="4">
        <v>1</v>
      </c>
      <c r="BG291" s="4">
        <v>1</v>
      </c>
      <c r="BH291" s="4">
        <v>1</v>
      </c>
      <c r="BI291" s="4">
        <v>1</v>
      </c>
      <c r="BJ291" s="4">
        <v>0</v>
      </c>
      <c r="BK291" s="4">
        <v>1</v>
      </c>
      <c r="BL291" s="4">
        <v>1</v>
      </c>
      <c r="BM291" s="4">
        <v>1</v>
      </c>
      <c r="BN291" s="4">
        <v>1</v>
      </c>
      <c r="BO291" s="4">
        <v>1</v>
      </c>
      <c r="BP291" s="4">
        <v>1</v>
      </c>
      <c r="BQ291" s="4">
        <v>1</v>
      </c>
      <c r="BR291" s="4">
        <v>1</v>
      </c>
      <c r="BS291" s="4">
        <v>1</v>
      </c>
      <c r="BT291" s="4">
        <v>1</v>
      </c>
      <c r="BU291" s="4">
        <v>1</v>
      </c>
      <c r="BV291" s="4">
        <v>1</v>
      </c>
      <c r="BW291" s="4">
        <v>1</v>
      </c>
      <c r="BX291" s="4">
        <v>1</v>
      </c>
      <c r="BY291" s="4">
        <v>1</v>
      </c>
      <c r="BZ291" s="4">
        <v>1</v>
      </c>
      <c r="CA291" s="4">
        <v>1</v>
      </c>
      <c r="CB291" s="4">
        <v>1</v>
      </c>
      <c r="CC291" s="4">
        <v>1</v>
      </c>
      <c r="CD291" s="4">
        <v>1</v>
      </c>
      <c r="CE291" s="4">
        <v>1</v>
      </c>
      <c r="CF291" s="4">
        <v>0</v>
      </c>
      <c r="CG291" s="4">
        <v>1</v>
      </c>
      <c r="CH291" s="4">
        <v>1</v>
      </c>
      <c r="CI291" s="4">
        <v>0</v>
      </c>
      <c r="CJ291" s="4">
        <v>0</v>
      </c>
      <c r="CK291" s="4">
        <v>1</v>
      </c>
      <c r="CL291" s="4">
        <v>1</v>
      </c>
      <c r="CM291" s="4">
        <v>0</v>
      </c>
      <c r="CN291" s="4">
        <v>0</v>
      </c>
      <c r="CO291" s="4">
        <v>0</v>
      </c>
      <c r="CP291" s="4">
        <v>1</v>
      </c>
      <c r="CQ291" s="4">
        <v>0</v>
      </c>
      <c r="CR291" s="4">
        <v>0</v>
      </c>
      <c r="CS291" s="4">
        <v>0</v>
      </c>
      <c r="CT291" s="4">
        <v>1</v>
      </c>
      <c r="CU291" s="4">
        <v>0</v>
      </c>
      <c r="CV291" s="4">
        <v>0</v>
      </c>
      <c r="CW291" s="4">
        <v>2</v>
      </c>
      <c r="CX291" s="4">
        <v>2</v>
      </c>
      <c r="CY291" s="4">
        <v>2</v>
      </c>
      <c r="CZ291" s="4">
        <v>2</v>
      </c>
      <c r="DA291" s="4">
        <v>2</v>
      </c>
      <c r="DB291" s="4">
        <v>2</v>
      </c>
      <c r="DC291" s="4">
        <v>1</v>
      </c>
      <c r="DD291" s="4">
        <v>1</v>
      </c>
      <c r="DE291" s="4">
        <v>1</v>
      </c>
      <c r="DF291" s="4">
        <v>1</v>
      </c>
      <c r="DG291" s="4">
        <v>1</v>
      </c>
      <c r="DH291" s="4">
        <v>1</v>
      </c>
      <c r="DI291" s="4">
        <v>1</v>
      </c>
      <c r="DJ291" s="4">
        <v>2</v>
      </c>
      <c r="DK291" s="4">
        <v>2</v>
      </c>
      <c r="DL291" s="4">
        <v>1</v>
      </c>
      <c r="DM291" s="4">
        <v>1</v>
      </c>
      <c r="DN291" s="4">
        <v>1</v>
      </c>
    </row>
    <row r="292" spans="1:118">
      <c r="A292" t="s">
        <v>2705</v>
      </c>
      <c r="B292" t="s">
        <v>2706</v>
      </c>
      <c r="C292" s="4">
        <v>0</v>
      </c>
      <c r="D292" s="4">
        <v>0</v>
      </c>
      <c r="E292" s="4">
        <v>0</v>
      </c>
      <c r="F292" s="4">
        <v>1</v>
      </c>
      <c r="G292" s="4">
        <v>2</v>
      </c>
      <c r="H292" s="4">
        <v>2</v>
      </c>
      <c r="I292" s="4">
        <v>2</v>
      </c>
      <c r="J292" s="4">
        <v>0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1</v>
      </c>
      <c r="BI292" s="4">
        <v>1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1</v>
      </c>
      <c r="BP292" s="4">
        <v>1</v>
      </c>
      <c r="BQ292" s="4">
        <v>1</v>
      </c>
      <c r="BR292" s="4">
        <v>1</v>
      </c>
      <c r="BS292" s="4">
        <v>1</v>
      </c>
      <c r="BT292" s="4">
        <v>1</v>
      </c>
      <c r="BU292" s="4">
        <v>1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2</v>
      </c>
      <c r="CE292" s="4">
        <v>2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0</v>
      </c>
      <c r="CM292" s="4">
        <v>0</v>
      </c>
      <c r="CN292" s="4">
        <v>0</v>
      </c>
      <c r="CO292" s="4">
        <v>0</v>
      </c>
      <c r="CP292" s="4">
        <v>1</v>
      </c>
      <c r="CQ292" s="4">
        <v>0</v>
      </c>
      <c r="CR292" s="4">
        <v>0</v>
      </c>
      <c r="CS292" s="4">
        <v>0</v>
      </c>
      <c r="CT292" s="4">
        <v>0</v>
      </c>
      <c r="CU292" s="4">
        <v>1</v>
      </c>
      <c r="CV292" s="4">
        <v>1</v>
      </c>
      <c r="CW292" s="4">
        <v>4</v>
      </c>
      <c r="CX292" s="4">
        <v>2</v>
      </c>
      <c r="CY292" s="4">
        <v>2</v>
      </c>
      <c r="CZ292" s="4">
        <v>2</v>
      </c>
      <c r="DA292" s="4">
        <v>2</v>
      </c>
      <c r="DB292" s="4">
        <v>3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2</v>
      </c>
      <c r="DK292" s="4">
        <v>2</v>
      </c>
      <c r="DL292" s="4">
        <v>1</v>
      </c>
      <c r="DM292" s="4">
        <v>1</v>
      </c>
      <c r="DN292" s="4">
        <v>1</v>
      </c>
    </row>
    <row r="293" spans="1:118">
      <c r="A293" t="s">
        <v>1241</v>
      </c>
      <c r="B293" t="s">
        <v>1242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1</v>
      </c>
      <c r="AZ293" s="4">
        <v>1</v>
      </c>
      <c r="BA293" s="4">
        <v>1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2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1</v>
      </c>
      <c r="CD293" s="4">
        <v>0</v>
      </c>
      <c r="CE293" s="4">
        <v>0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1</v>
      </c>
      <c r="CT293" s="4">
        <v>1</v>
      </c>
      <c r="CU293" s="4">
        <v>1</v>
      </c>
      <c r="CV293" s="4">
        <v>1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1</v>
      </c>
      <c r="DM293" s="4">
        <v>1</v>
      </c>
      <c r="DN293" s="4">
        <v>1</v>
      </c>
    </row>
    <row r="294" spans="1:118">
      <c r="A294" t="s">
        <v>609</v>
      </c>
      <c r="B294" t="s">
        <v>610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1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1311</v>
      </c>
      <c r="B295" t="s">
        <v>1312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2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841</v>
      </c>
      <c r="B296" t="s">
        <v>842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1519</v>
      </c>
      <c r="B297" t="s">
        <v>1520</v>
      </c>
      <c r="C297" s="4">
        <v>0</v>
      </c>
      <c r="D297" s="4">
        <v>0</v>
      </c>
      <c r="E297" s="4">
        <v>0</v>
      </c>
      <c r="F297" s="4">
        <v>0</v>
      </c>
      <c r="G297" s="4">
        <v>3</v>
      </c>
      <c r="H297" s="4">
        <v>3</v>
      </c>
      <c r="I297" s="4">
        <v>2</v>
      </c>
      <c r="J297" s="4">
        <v>1</v>
      </c>
      <c r="K297" s="4">
        <v>0</v>
      </c>
      <c r="L297" s="4">
        <v>0</v>
      </c>
      <c r="M297" s="4">
        <v>1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1</v>
      </c>
      <c r="AZ297" s="4">
        <v>1</v>
      </c>
      <c r="BA297" s="4">
        <v>1</v>
      </c>
      <c r="BB297" s="4">
        <v>1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1</v>
      </c>
      <c r="BL297" s="4">
        <v>1</v>
      </c>
      <c r="BM297" s="4">
        <v>1</v>
      </c>
      <c r="BN297" s="4">
        <v>1</v>
      </c>
      <c r="BO297" s="4">
        <v>0</v>
      </c>
      <c r="BP297" s="4">
        <v>1</v>
      </c>
      <c r="BQ297" s="4">
        <v>1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1</v>
      </c>
      <c r="CG297" s="4">
        <v>0</v>
      </c>
      <c r="CH297" s="4">
        <v>0</v>
      </c>
      <c r="CI297" s="4">
        <v>0</v>
      </c>
      <c r="CJ297" s="4">
        <v>0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2</v>
      </c>
      <c r="CT297" s="4">
        <v>0</v>
      </c>
      <c r="CU297" s="4">
        <v>0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2683</v>
      </c>
      <c r="B298" t="s">
        <v>2684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4">
        <v>1</v>
      </c>
      <c r="BC298" s="4">
        <v>1</v>
      </c>
      <c r="BD298" s="4">
        <v>1</v>
      </c>
      <c r="BE298" s="4">
        <v>1</v>
      </c>
      <c r="BF298" s="4">
        <v>1</v>
      </c>
      <c r="BG298" s="4">
        <v>1</v>
      </c>
      <c r="BH298" s="4">
        <v>1</v>
      </c>
      <c r="BI298" s="4">
        <v>1</v>
      </c>
      <c r="BJ298" s="4">
        <v>1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1</v>
      </c>
      <c r="CG298" s="4">
        <v>1</v>
      </c>
      <c r="CH298" s="4">
        <v>1</v>
      </c>
      <c r="CI298" s="4">
        <v>1</v>
      </c>
      <c r="CJ298" s="4">
        <v>1</v>
      </c>
      <c r="CK298" s="4">
        <v>1</v>
      </c>
      <c r="CL298" s="4">
        <v>1</v>
      </c>
      <c r="CM298" s="4">
        <v>1</v>
      </c>
      <c r="CN298" s="4">
        <v>1</v>
      </c>
      <c r="CO298" s="4">
        <v>1</v>
      </c>
      <c r="CP298" s="4">
        <v>1</v>
      </c>
      <c r="CQ298" s="4">
        <v>0</v>
      </c>
      <c r="CR298" s="4">
        <v>0</v>
      </c>
      <c r="CS298" s="4">
        <v>1</v>
      </c>
      <c r="CT298" s="4">
        <v>1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1</v>
      </c>
      <c r="DM298" s="4">
        <v>1</v>
      </c>
      <c r="DN298" s="4">
        <v>1</v>
      </c>
    </row>
    <row r="299" spans="1:118">
      <c r="A299" t="s">
        <v>337</v>
      </c>
      <c r="B299" t="s">
        <v>338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1</v>
      </c>
      <c r="BI299" s="4">
        <v>1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1</v>
      </c>
      <c r="CH299" s="4">
        <v>1</v>
      </c>
      <c r="CI299" s="4">
        <v>0</v>
      </c>
      <c r="CJ299" s="4">
        <v>0</v>
      </c>
      <c r="CK299" s="4">
        <v>1</v>
      </c>
      <c r="CL299" s="4">
        <v>1</v>
      </c>
      <c r="CM299" s="4">
        <v>0</v>
      </c>
      <c r="CN299" s="4">
        <v>0</v>
      </c>
      <c r="CO299" s="4">
        <v>0</v>
      </c>
      <c r="CP299" s="4">
        <v>1</v>
      </c>
      <c r="CQ299" s="4">
        <v>1</v>
      </c>
      <c r="CR299" s="4">
        <v>1</v>
      </c>
      <c r="CS299" s="4">
        <v>1</v>
      </c>
      <c r="CT299" s="4">
        <v>1</v>
      </c>
      <c r="CU299" s="4">
        <v>1</v>
      </c>
      <c r="CV299" s="4">
        <v>1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1</v>
      </c>
      <c r="DK299" s="4">
        <v>1</v>
      </c>
      <c r="DL299" s="4">
        <v>1</v>
      </c>
      <c r="DM299" s="4">
        <v>1</v>
      </c>
      <c r="DN299" s="4">
        <v>1</v>
      </c>
    </row>
    <row r="300" spans="1:118">
      <c r="A300" t="s">
        <v>2467</v>
      </c>
      <c r="B300" t="s">
        <v>2468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1</v>
      </c>
      <c r="AP300" s="4">
        <v>1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0</v>
      </c>
      <c r="AX300" s="4">
        <v>1</v>
      </c>
      <c r="AY300" s="4">
        <v>1</v>
      </c>
      <c r="AZ300" s="4">
        <v>1</v>
      </c>
      <c r="BA300" s="4">
        <v>1</v>
      </c>
      <c r="BB300" s="4">
        <v>1</v>
      </c>
      <c r="BC300" s="4">
        <v>1</v>
      </c>
      <c r="BD300" s="4">
        <v>0</v>
      </c>
      <c r="BE300" s="4">
        <v>0</v>
      </c>
      <c r="BF300" s="4">
        <v>0</v>
      </c>
      <c r="BG300" s="4">
        <v>0</v>
      </c>
      <c r="BH300" s="4">
        <v>1</v>
      </c>
      <c r="BI300" s="4">
        <v>1</v>
      </c>
      <c r="BJ300" s="4">
        <v>1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1</v>
      </c>
      <c r="BW300" s="4">
        <v>1</v>
      </c>
      <c r="BX300" s="4">
        <v>1</v>
      </c>
      <c r="BY300" s="4">
        <v>1</v>
      </c>
      <c r="BZ300" s="4">
        <v>1</v>
      </c>
      <c r="CA300" s="4">
        <v>1</v>
      </c>
      <c r="CB300" s="4">
        <v>1</v>
      </c>
      <c r="CC300" s="4">
        <v>1</v>
      </c>
      <c r="CD300" s="4">
        <v>1</v>
      </c>
      <c r="CE300" s="4">
        <v>1</v>
      </c>
      <c r="CF300" s="4">
        <v>0</v>
      </c>
      <c r="CG300" s="4">
        <v>1</v>
      </c>
      <c r="CH300" s="4">
        <v>1</v>
      </c>
      <c r="CI300" s="4">
        <v>1</v>
      </c>
      <c r="CJ300" s="4">
        <v>1</v>
      </c>
      <c r="CK300" s="4">
        <v>1</v>
      </c>
      <c r="CL300" s="4">
        <v>1</v>
      </c>
      <c r="CM300" s="4">
        <v>0</v>
      </c>
      <c r="CN300" s="4">
        <v>0</v>
      </c>
      <c r="CO300" s="4">
        <v>0</v>
      </c>
      <c r="CP300" s="4">
        <v>1</v>
      </c>
      <c r="CQ300" s="4">
        <v>1</v>
      </c>
      <c r="CR300" s="4">
        <v>1</v>
      </c>
      <c r="CS300" s="4">
        <v>1</v>
      </c>
      <c r="CT300" s="4">
        <v>1</v>
      </c>
      <c r="CU300" s="4">
        <v>1</v>
      </c>
      <c r="CV300" s="4">
        <v>1</v>
      </c>
      <c r="CW300" s="4">
        <v>1</v>
      </c>
      <c r="CX300" s="4">
        <v>1</v>
      </c>
      <c r="CY300" s="4">
        <v>1</v>
      </c>
      <c r="CZ300" s="4">
        <v>1</v>
      </c>
      <c r="DA300" s="4">
        <v>1</v>
      </c>
      <c r="DB300" s="4">
        <v>1</v>
      </c>
      <c r="DC300" s="4">
        <v>1</v>
      </c>
      <c r="DD300" s="4">
        <v>1</v>
      </c>
      <c r="DE300" s="4">
        <v>1</v>
      </c>
      <c r="DF300" s="4">
        <v>1</v>
      </c>
      <c r="DG300" s="4">
        <v>1</v>
      </c>
      <c r="DH300" s="4">
        <v>1</v>
      </c>
      <c r="DI300" s="4">
        <v>1</v>
      </c>
      <c r="DJ300" s="4">
        <v>1</v>
      </c>
      <c r="DK300" s="4">
        <v>1</v>
      </c>
      <c r="DL300" s="4">
        <v>1</v>
      </c>
      <c r="DM300" s="4">
        <v>1</v>
      </c>
      <c r="DN300" s="4">
        <v>1</v>
      </c>
    </row>
    <row r="301" spans="1:118">
      <c r="A301" t="s">
        <v>2435</v>
      </c>
      <c r="B301" t="s">
        <v>2436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  <c r="AO301" s="4">
        <v>1</v>
      </c>
      <c r="AP301" s="4">
        <v>1</v>
      </c>
      <c r="AQ301" s="4">
        <v>1</v>
      </c>
      <c r="AR301" s="4">
        <v>1</v>
      </c>
      <c r="AS301" s="4">
        <v>1</v>
      </c>
      <c r="AT301" s="4">
        <v>1</v>
      </c>
      <c r="AU301" s="4">
        <v>1</v>
      </c>
      <c r="AV301" s="4">
        <v>1</v>
      </c>
      <c r="AW301" s="4">
        <v>0</v>
      </c>
      <c r="AX301" s="4">
        <v>1</v>
      </c>
      <c r="AY301" s="4">
        <v>1</v>
      </c>
      <c r="AZ301" s="4">
        <v>0</v>
      </c>
      <c r="BA301" s="4">
        <v>0</v>
      </c>
      <c r="BB301" s="4">
        <v>1</v>
      </c>
      <c r="BC301" s="4">
        <v>1</v>
      </c>
      <c r="BD301" s="4">
        <v>1</v>
      </c>
      <c r="BE301" s="4">
        <v>0</v>
      </c>
      <c r="BF301" s="4">
        <v>0</v>
      </c>
      <c r="BG301" s="4">
        <v>0</v>
      </c>
      <c r="BH301" s="4">
        <v>0</v>
      </c>
      <c r="BI301" s="4">
        <v>1</v>
      </c>
      <c r="BJ301" s="4">
        <v>0</v>
      </c>
      <c r="BK301" s="4">
        <v>1</v>
      </c>
      <c r="BL301" s="4">
        <v>1</v>
      </c>
      <c r="BM301" s="4">
        <v>1</v>
      </c>
      <c r="BN301" s="4">
        <v>1</v>
      </c>
      <c r="BO301" s="4">
        <v>1</v>
      </c>
      <c r="BP301" s="4">
        <v>1</v>
      </c>
      <c r="BQ301" s="4">
        <v>1</v>
      </c>
      <c r="BR301" s="4">
        <v>1</v>
      </c>
      <c r="BS301" s="4">
        <v>1</v>
      </c>
      <c r="BT301" s="4">
        <v>1</v>
      </c>
      <c r="BU301" s="4">
        <v>1</v>
      </c>
      <c r="BV301" s="4">
        <v>1</v>
      </c>
      <c r="BW301" s="4">
        <v>1</v>
      </c>
      <c r="BX301" s="4">
        <v>1</v>
      </c>
      <c r="BY301" s="4">
        <v>1</v>
      </c>
      <c r="BZ301" s="4">
        <v>1</v>
      </c>
      <c r="CA301" s="4">
        <v>1</v>
      </c>
      <c r="CB301" s="4">
        <v>1</v>
      </c>
      <c r="CC301" s="4">
        <v>1</v>
      </c>
      <c r="CD301" s="4">
        <v>1</v>
      </c>
      <c r="CE301" s="4">
        <v>1</v>
      </c>
      <c r="CF301" s="4">
        <v>0</v>
      </c>
      <c r="CG301" s="4">
        <v>1</v>
      </c>
      <c r="CH301" s="4">
        <v>1</v>
      </c>
      <c r="CI301" s="4">
        <v>0</v>
      </c>
      <c r="CJ301" s="4">
        <v>0</v>
      </c>
      <c r="CK301" s="4">
        <v>1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1</v>
      </c>
      <c r="CU301" s="4">
        <v>2</v>
      </c>
      <c r="CV301" s="4">
        <v>1</v>
      </c>
      <c r="CW301" s="4">
        <v>1</v>
      </c>
      <c r="CX301" s="4">
        <v>1</v>
      </c>
      <c r="CY301" s="4">
        <v>1</v>
      </c>
      <c r="CZ301" s="4">
        <v>1</v>
      </c>
      <c r="DA301" s="4">
        <v>1</v>
      </c>
      <c r="DB301" s="4">
        <v>1</v>
      </c>
      <c r="DC301" s="4">
        <v>1</v>
      </c>
      <c r="DD301" s="4">
        <v>1</v>
      </c>
      <c r="DE301" s="4">
        <v>1</v>
      </c>
      <c r="DF301" s="4">
        <v>1</v>
      </c>
      <c r="DG301" s="4">
        <v>1</v>
      </c>
      <c r="DH301" s="4">
        <v>1</v>
      </c>
      <c r="DI301" s="4">
        <v>1</v>
      </c>
      <c r="DJ301" s="4">
        <v>1</v>
      </c>
      <c r="DK301" s="4">
        <v>1</v>
      </c>
      <c r="DL301" s="4">
        <v>1</v>
      </c>
      <c r="DM301" s="4">
        <v>1</v>
      </c>
      <c r="DN301" s="4">
        <v>1</v>
      </c>
    </row>
    <row r="302" spans="1:118">
      <c r="A302" t="s">
        <v>2267</v>
      </c>
      <c r="B302" t="s">
        <v>2268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0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0</v>
      </c>
      <c r="BA302" s="4">
        <v>1</v>
      </c>
      <c r="BB302" s="4">
        <v>1</v>
      </c>
      <c r="BC302" s="4">
        <v>1</v>
      </c>
      <c r="BD302" s="4">
        <v>1</v>
      </c>
      <c r="BE302" s="4">
        <v>1</v>
      </c>
      <c r="BF302" s="4">
        <v>1</v>
      </c>
      <c r="BG302" s="4">
        <v>1</v>
      </c>
      <c r="BH302" s="4">
        <v>1</v>
      </c>
      <c r="BI302" s="4">
        <v>1</v>
      </c>
      <c r="BJ302" s="4">
        <v>1</v>
      </c>
      <c r="BK302" s="4">
        <v>1</v>
      </c>
      <c r="BL302" s="4">
        <v>1</v>
      </c>
      <c r="BM302" s="4">
        <v>1</v>
      </c>
      <c r="BN302" s="4">
        <v>1</v>
      </c>
      <c r="BO302" s="4">
        <v>1</v>
      </c>
      <c r="BP302" s="4">
        <v>1</v>
      </c>
      <c r="BQ302" s="4">
        <v>1</v>
      </c>
      <c r="BR302" s="4">
        <v>1</v>
      </c>
      <c r="BS302" s="4">
        <v>1</v>
      </c>
      <c r="BT302" s="4">
        <v>1</v>
      </c>
      <c r="BU302" s="4">
        <v>1</v>
      </c>
      <c r="BV302" s="4">
        <v>1</v>
      </c>
      <c r="BW302" s="4">
        <v>1</v>
      </c>
      <c r="BX302" s="4">
        <v>1</v>
      </c>
      <c r="BY302" s="4">
        <v>1</v>
      </c>
      <c r="BZ302" s="4">
        <v>1</v>
      </c>
      <c r="CA302" s="4">
        <v>1</v>
      </c>
      <c r="CB302" s="4">
        <v>1</v>
      </c>
      <c r="CC302" s="4">
        <v>1</v>
      </c>
      <c r="CD302" s="4">
        <v>1</v>
      </c>
      <c r="CE302" s="4">
        <v>1</v>
      </c>
      <c r="CF302" s="4">
        <v>1</v>
      </c>
      <c r="CG302" s="4">
        <v>2</v>
      </c>
      <c r="CH302" s="4">
        <v>1</v>
      </c>
      <c r="CI302" s="4">
        <v>1</v>
      </c>
      <c r="CJ302" s="4">
        <v>1</v>
      </c>
      <c r="CK302" s="4">
        <v>1</v>
      </c>
      <c r="CL302" s="4">
        <v>1</v>
      </c>
      <c r="CM302" s="4">
        <v>1</v>
      </c>
      <c r="CN302" s="4">
        <v>1</v>
      </c>
      <c r="CO302" s="4">
        <v>1</v>
      </c>
      <c r="CP302" s="4">
        <v>0</v>
      </c>
      <c r="CQ302" s="4">
        <v>1</v>
      </c>
      <c r="CR302" s="4">
        <v>1</v>
      </c>
      <c r="CS302" s="4">
        <v>1</v>
      </c>
      <c r="CT302" s="4">
        <v>1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1</v>
      </c>
      <c r="DI302" s="4">
        <v>1</v>
      </c>
      <c r="DJ302" s="4">
        <v>2</v>
      </c>
      <c r="DK302" s="4">
        <v>2</v>
      </c>
      <c r="DL302" s="4">
        <v>1</v>
      </c>
      <c r="DM302" s="4">
        <v>2</v>
      </c>
      <c r="DN302" s="4">
        <v>1</v>
      </c>
    </row>
    <row r="303" spans="1:118">
      <c r="A303" t="s">
        <v>1183</v>
      </c>
      <c r="B303" t="s">
        <v>1184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1</v>
      </c>
      <c r="CN303" s="4">
        <v>1</v>
      </c>
      <c r="CO303" s="4">
        <v>1</v>
      </c>
      <c r="CP303" s="4">
        <v>1</v>
      </c>
      <c r="CQ303" s="4">
        <v>1</v>
      </c>
      <c r="CR303" s="4">
        <v>1</v>
      </c>
      <c r="CS303" s="4">
        <v>1</v>
      </c>
      <c r="CT303" s="4">
        <v>1</v>
      </c>
      <c r="CU303" s="4">
        <v>1</v>
      </c>
      <c r="CV303" s="4">
        <v>1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455</v>
      </c>
      <c r="B304" t="s">
        <v>456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1287</v>
      </c>
      <c r="B305" t="s">
        <v>1288</v>
      </c>
      <c r="C305" s="4">
        <v>2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1</v>
      </c>
      <c r="BE305" s="4">
        <v>1</v>
      </c>
      <c r="BF305" s="4">
        <v>1</v>
      </c>
      <c r="BG305" s="4">
        <v>1</v>
      </c>
      <c r="BH305" s="4">
        <v>0</v>
      </c>
      <c r="BI305" s="4">
        <v>0</v>
      </c>
      <c r="BJ305" s="4">
        <v>1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1</v>
      </c>
      <c r="CJ305" s="4">
        <v>1</v>
      </c>
      <c r="CK305" s="4">
        <v>2</v>
      </c>
      <c r="CL305" s="4">
        <v>1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1</v>
      </c>
      <c r="DM305" s="4">
        <v>0</v>
      </c>
      <c r="DN305" s="4">
        <v>0</v>
      </c>
    </row>
    <row r="306" spans="1:118">
      <c r="A306" t="s">
        <v>221</v>
      </c>
      <c r="B306" t="s">
        <v>222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1</v>
      </c>
      <c r="CX306" s="4">
        <v>1</v>
      </c>
      <c r="CY306" s="4">
        <v>1</v>
      </c>
      <c r="CZ306" s="4">
        <v>1</v>
      </c>
      <c r="DA306" s="4">
        <v>1</v>
      </c>
      <c r="DB306" s="4">
        <v>1</v>
      </c>
      <c r="DC306" s="4">
        <v>1</v>
      </c>
      <c r="DD306" s="4">
        <v>1</v>
      </c>
      <c r="DE306" s="4">
        <v>1</v>
      </c>
      <c r="DF306" s="4">
        <v>1</v>
      </c>
      <c r="DG306" s="4">
        <v>1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571</v>
      </c>
      <c r="B307" t="s">
        <v>572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1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569</v>
      </c>
      <c r="B308" t="s">
        <v>570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1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2563</v>
      </c>
      <c r="B309" t="s">
        <v>2564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3</v>
      </c>
      <c r="AE309" s="4">
        <v>3</v>
      </c>
      <c r="AF309" s="4">
        <v>3</v>
      </c>
      <c r="AG309" s="4">
        <v>3</v>
      </c>
      <c r="AH309" s="4">
        <v>3</v>
      </c>
      <c r="AI309" s="4">
        <v>3</v>
      </c>
      <c r="AJ309" s="4">
        <v>3</v>
      </c>
      <c r="AK309" s="4">
        <v>3</v>
      </c>
      <c r="AL309" s="4">
        <v>3</v>
      </c>
      <c r="AM309" s="4">
        <v>3</v>
      </c>
      <c r="AN309" s="4">
        <v>1</v>
      </c>
      <c r="AO309" s="4">
        <v>2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4">
        <v>1</v>
      </c>
      <c r="BC309" s="4">
        <v>1</v>
      </c>
      <c r="BD309" s="4">
        <v>1</v>
      </c>
      <c r="BE309" s="4">
        <v>1</v>
      </c>
      <c r="BF309" s="4">
        <v>1</v>
      </c>
      <c r="BG309" s="4">
        <v>1</v>
      </c>
      <c r="BH309" s="4">
        <v>1</v>
      </c>
      <c r="BI309" s="4">
        <v>1</v>
      </c>
      <c r="BJ309" s="4">
        <v>0</v>
      </c>
      <c r="BK309" s="4">
        <v>1</v>
      </c>
      <c r="BL309" s="4">
        <v>1</v>
      </c>
      <c r="BM309" s="4">
        <v>1</v>
      </c>
      <c r="BN309" s="4">
        <v>1</v>
      </c>
      <c r="BO309" s="4">
        <v>1</v>
      </c>
      <c r="BP309" s="4">
        <v>1</v>
      </c>
      <c r="BQ309" s="4">
        <v>1</v>
      </c>
      <c r="BR309" s="4">
        <v>1</v>
      </c>
      <c r="BS309" s="4">
        <v>1</v>
      </c>
      <c r="BT309" s="4">
        <v>1</v>
      </c>
      <c r="BU309" s="4">
        <v>1</v>
      </c>
      <c r="BV309" s="4">
        <v>1</v>
      </c>
      <c r="BW309" s="4">
        <v>1</v>
      </c>
      <c r="BX309" s="4">
        <v>1</v>
      </c>
      <c r="BY309" s="4">
        <v>1</v>
      </c>
      <c r="BZ309" s="4">
        <v>1</v>
      </c>
      <c r="CA309" s="4">
        <v>1</v>
      </c>
      <c r="CB309" s="4">
        <v>2</v>
      </c>
      <c r="CC309" s="4">
        <v>1</v>
      </c>
      <c r="CD309" s="4">
        <v>1</v>
      </c>
      <c r="CE309" s="4">
        <v>1</v>
      </c>
      <c r="CF309" s="4">
        <v>1</v>
      </c>
      <c r="CG309" s="4">
        <v>1</v>
      </c>
      <c r="CH309" s="4">
        <v>1</v>
      </c>
      <c r="CI309" s="4">
        <v>1</v>
      </c>
      <c r="CJ309" s="4">
        <v>1</v>
      </c>
      <c r="CK309" s="4">
        <v>1</v>
      </c>
      <c r="CL309" s="4">
        <v>1</v>
      </c>
      <c r="CM309" s="4">
        <v>1</v>
      </c>
      <c r="CN309" s="4">
        <v>1</v>
      </c>
      <c r="CO309" s="4">
        <v>1</v>
      </c>
      <c r="CP309" s="4">
        <v>1</v>
      </c>
      <c r="CQ309" s="4">
        <v>1</v>
      </c>
      <c r="CR309" s="4">
        <v>1</v>
      </c>
      <c r="CS309" s="4">
        <v>1</v>
      </c>
      <c r="CT309" s="4">
        <v>1</v>
      </c>
      <c r="CU309" s="4">
        <v>1</v>
      </c>
      <c r="CV309" s="4">
        <v>1</v>
      </c>
      <c r="CW309" s="4">
        <v>1</v>
      </c>
      <c r="CX309" s="4">
        <v>1</v>
      </c>
      <c r="CY309" s="4">
        <v>1</v>
      </c>
      <c r="CZ309" s="4">
        <v>1</v>
      </c>
      <c r="DA309" s="4">
        <v>1</v>
      </c>
      <c r="DB309" s="4">
        <v>1</v>
      </c>
      <c r="DC309" s="4">
        <v>1</v>
      </c>
      <c r="DD309" s="4">
        <v>1</v>
      </c>
      <c r="DE309" s="4">
        <v>1</v>
      </c>
      <c r="DF309" s="4">
        <v>1</v>
      </c>
      <c r="DG309" s="4">
        <v>1</v>
      </c>
      <c r="DH309" s="4">
        <v>1</v>
      </c>
      <c r="DI309" s="4">
        <v>1</v>
      </c>
      <c r="DJ309" s="4">
        <v>1</v>
      </c>
      <c r="DK309" s="4">
        <v>1</v>
      </c>
      <c r="DL309" s="4">
        <v>1</v>
      </c>
      <c r="DM309" s="4">
        <v>1</v>
      </c>
      <c r="DN309" s="4">
        <v>1</v>
      </c>
    </row>
    <row r="310" spans="1:118">
      <c r="A310" t="s">
        <v>1779</v>
      </c>
      <c r="B310" t="s">
        <v>1780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1</v>
      </c>
      <c r="BE310" s="4">
        <v>1</v>
      </c>
      <c r="BF310" s="4">
        <v>1</v>
      </c>
      <c r="BG310" s="4">
        <v>1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1</v>
      </c>
      <c r="CM310" s="4">
        <v>1</v>
      </c>
      <c r="CN310" s="4">
        <v>1</v>
      </c>
      <c r="CO310" s="4">
        <v>1</v>
      </c>
      <c r="CP310" s="4">
        <v>1</v>
      </c>
      <c r="CQ310" s="4">
        <v>1</v>
      </c>
      <c r="CR310" s="4">
        <v>1</v>
      </c>
      <c r="CS310" s="4">
        <v>1</v>
      </c>
      <c r="CT310" s="4">
        <v>1</v>
      </c>
      <c r="CU310" s="4">
        <v>1</v>
      </c>
      <c r="CV310" s="4">
        <v>1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1</v>
      </c>
      <c r="DM310" s="4">
        <v>1</v>
      </c>
      <c r="DN310" s="4">
        <v>1</v>
      </c>
    </row>
    <row r="311" spans="1:118">
      <c r="A311" t="s">
        <v>575</v>
      </c>
      <c r="B311" t="s">
        <v>576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1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1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2581</v>
      </c>
      <c r="B312" t="s">
        <v>2582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2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0</v>
      </c>
      <c r="AX312" s="4">
        <v>0</v>
      </c>
      <c r="AY312" s="4">
        <v>0</v>
      </c>
      <c r="AZ312" s="4">
        <v>1</v>
      </c>
      <c r="BA312" s="4">
        <v>1</v>
      </c>
      <c r="BB312" s="4">
        <v>1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0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1</v>
      </c>
      <c r="CG312" s="4">
        <v>0</v>
      </c>
      <c r="CH312" s="4">
        <v>1</v>
      </c>
      <c r="CI312" s="4">
        <v>1</v>
      </c>
      <c r="CJ312" s="4">
        <v>1</v>
      </c>
      <c r="CK312" s="4">
        <v>0</v>
      </c>
      <c r="CL312" s="4">
        <v>0</v>
      </c>
      <c r="CM312" s="4">
        <v>1</v>
      </c>
      <c r="CN312" s="4">
        <v>0</v>
      </c>
      <c r="CO312" s="4">
        <v>0</v>
      </c>
      <c r="CP312" s="4">
        <v>1</v>
      </c>
      <c r="CQ312" s="4">
        <v>1</v>
      </c>
      <c r="CR312" s="4">
        <v>1</v>
      </c>
      <c r="CS312" s="4">
        <v>1</v>
      </c>
      <c r="CT312" s="4">
        <v>0</v>
      </c>
      <c r="CU312" s="4">
        <v>1</v>
      </c>
      <c r="CV312" s="4">
        <v>1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1099</v>
      </c>
      <c r="B313" t="s">
        <v>1100</v>
      </c>
      <c r="C313" s="4">
        <v>0</v>
      </c>
      <c r="D313" s="4">
        <v>0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1</v>
      </c>
      <c r="CH313" s="4">
        <v>0</v>
      </c>
      <c r="CI313" s="4">
        <v>0</v>
      </c>
      <c r="CJ313" s="4">
        <v>0</v>
      </c>
      <c r="CK313" s="4">
        <v>0</v>
      </c>
      <c r="CL313" s="4">
        <v>1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1</v>
      </c>
      <c r="CY313" s="4">
        <v>1</v>
      </c>
      <c r="CZ313" s="4">
        <v>1</v>
      </c>
      <c r="DA313" s="4">
        <v>1</v>
      </c>
      <c r="DB313" s="4">
        <v>1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</row>
    <row r="314" spans="1:118">
      <c r="A314" t="s">
        <v>469</v>
      </c>
      <c r="B314" t="s">
        <v>470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1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</row>
    <row r="315" spans="1:118">
      <c r="A315" t="s">
        <v>299</v>
      </c>
      <c r="B315" t="s">
        <v>300</v>
      </c>
      <c r="C315" s="4">
        <v>1</v>
      </c>
      <c r="D315" s="4">
        <v>0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2</v>
      </c>
      <c r="BC315" s="4">
        <v>1</v>
      </c>
      <c r="BD315" s="4">
        <v>1</v>
      </c>
      <c r="BE315" s="4">
        <v>0</v>
      </c>
      <c r="BF315" s="4">
        <v>0</v>
      </c>
      <c r="BG315" s="4">
        <v>0</v>
      </c>
      <c r="BH315" s="4">
        <v>0</v>
      </c>
      <c r="BI315" s="4">
        <v>1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1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1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1</v>
      </c>
      <c r="DN315" s="4">
        <v>1</v>
      </c>
    </row>
    <row r="316" spans="1:118">
      <c r="A316" t="s">
        <v>1471</v>
      </c>
      <c r="B316" t="s">
        <v>1472</v>
      </c>
      <c r="C316" s="4">
        <v>1</v>
      </c>
      <c r="D316" s="4">
        <v>0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1</v>
      </c>
      <c r="BF316" s="4">
        <v>1</v>
      </c>
      <c r="BG316" s="4">
        <v>1</v>
      </c>
      <c r="BH316" s="4">
        <v>1</v>
      </c>
      <c r="BI316" s="4">
        <v>1</v>
      </c>
      <c r="BJ316" s="4">
        <v>0</v>
      </c>
      <c r="BK316" s="4">
        <v>1</v>
      </c>
      <c r="BL316" s="4">
        <v>1</v>
      </c>
      <c r="BM316" s="4">
        <v>1</v>
      </c>
      <c r="BN316" s="4">
        <v>1</v>
      </c>
      <c r="BO316" s="4">
        <v>1</v>
      </c>
      <c r="BP316" s="4">
        <v>1</v>
      </c>
      <c r="BQ316" s="4">
        <v>1</v>
      </c>
      <c r="BR316" s="4">
        <v>1</v>
      </c>
      <c r="BS316" s="4">
        <v>1</v>
      </c>
      <c r="BT316" s="4">
        <v>1</v>
      </c>
      <c r="BU316" s="4">
        <v>1</v>
      </c>
      <c r="BV316" s="4">
        <v>1</v>
      </c>
      <c r="BW316" s="4">
        <v>1</v>
      </c>
      <c r="BX316" s="4">
        <v>1</v>
      </c>
      <c r="BY316" s="4">
        <v>1</v>
      </c>
      <c r="BZ316" s="4">
        <v>1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1</v>
      </c>
      <c r="DN316" s="4">
        <v>2</v>
      </c>
    </row>
    <row r="317" spans="1:118">
      <c r="A317" t="s">
        <v>2289</v>
      </c>
      <c r="B317" t="s">
        <v>2290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  <c r="AI317" s="4">
        <v>1</v>
      </c>
      <c r="AJ317" s="4">
        <v>1</v>
      </c>
      <c r="AK317" s="4">
        <v>1</v>
      </c>
      <c r="AL317" s="4">
        <v>1</v>
      </c>
      <c r="AM317" s="4">
        <v>1</v>
      </c>
      <c r="AN317" s="4">
        <v>1</v>
      </c>
      <c r="AO317" s="4">
        <v>1</v>
      </c>
      <c r="AP317" s="4">
        <v>1</v>
      </c>
      <c r="AQ317" s="4">
        <v>1</v>
      </c>
      <c r="AR317" s="4">
        <v>1</v>
      </c>
      <c r="AS317" s="4">
        <v>1</v>
      </c>
      <c r="AT317" s="4">
        <v>1</v>
      </c>
      <c r="AU317" s="4">
        <v>1</v>
      </c>
      <c r="AV317" s="4">
        <v>1</v>
      </c>
      <c r="AW317" s="4">
        <v>1</v>
      </c>
      <c r="AX317" s="4">
        <v>1</v>
      </c>
      <c r="AY317" s="4">
        <v>1</v>
      </c>
      <c r="AZ317" s="4">
        <v>1</v>
      </c>
      <c r="BA317" s="4">
        <v>1</v>
      </c>
      <c r="BB317" s="4">
        <v>1</v>
      </c>
      <c r="BC317" s="4">
        <v>1</v>
      </c>
      <c r="BD317" s="4">
        <v>2</v>
      </c>
      <c r="BE317" s="4">
        <v>2</v>
      </c>
      <c r="BF317" s="4">
        <v>2</v>
      </c>
      <c r="BG317" s="4">
        <v>2</v>
      </c>
      <c r="BH317" s="4">
        <v>1</v>
      </c>
      <c r="BI317" s="4">
        <v>1</v>
      </c>
      <c r="BJ317" s="4">
        <v>1</v>
      </c>
      <c r="BK317" s="4">
        <v>1</v>
      </c>
      <c r="BL317" s="4">
        <v>1</v>
      </c>
      <c r="BM317" s="4">
        <v>1</v>
      </c>
      <c r="BN317" s="4">
        <v>1</v>
      </c>
      <c r="BO317" s="4">
        <v>1</v>
      </c>
      <c r="BP317" s="4">
        <v>1</v>
      </c>
      <c r="BQ317" s="4">
        <v>1</v>
      </c>
      <c r="BR317" s="4">
        <v>1</v>
      </c>
      <c r="BS317" s="4">
        <v>1</v>
      </c>
      <c r="BT317" s="4">
        <v>1</v>
      </c>
      <c r="BU317" s="4">
        <v>1</v>
      </c>
      <c r="BV317" s="4">
        <v>1</v>
      </c>
      <c r="BW317" s="4">
        <v>1</v>
      </c>
      <c r="BX317" s="4">
        <v>1</v>
      </c>
      <c r="BY317" s="4">
        <v>1</v>
      </c>
      <c r="BZ317" s="4">
        <v>1</v>
      </c>
      <c r="CA317" s="4">
        <v>1</v>
      </c>
      <c r="CB317" s="4">
        <v>1</v>
      </c>
      <c r="CC317" s="4">
        <v>1</v>
      </c>
      <c r="CD317" s="4">
        <v>1</v>
      </c>
      <c r="CE317" s="4">
        <v>1</v>
      </c>
      <c r="CF317" s="4">
        <v>1</v>
      </c>
      <c r="CG317" s="4">
        <v>1</v>
      </c>
      <c r="CH317" s="4">
        <v>1</v>
      </c>
      <c r="CI317" s="4">
        <v>1</v>
      </c>
      <c r="CJ317" s="4">
        <v>1</v>
      </c>
      <c r="CK317" s="4">
        <v>1</v>
      </c>
      <c r="CL317" s="4">
        <v>1</v>
      </c>
      <c r="CM317" s="4">
        <v>0</v>
      </c>
      <c r="CN317" s="4">
        <v>1</v>
      </c>
      <c r="CO317" s="4">
        <v>1</v>
      </c>
      <c r="CP317" s="4">
        <v>1</v>
      </c>
      <c r="CQ317" s="4">
        <v>1</v>
      </c>
      <c r="CR317" s="4">
        <v>1</v>
      </c>
      <c r="CS317" s="4">
        <v>1</v>
      </c>
      <c r="CT317" s="4">
        <v>1</v>
      </c>
      <c r="CU317" s="4">
        <v>1</v>
      </c>
      <c r="CV317" s="4">
        <v>1</v>
      </c>
      <c r="CW317" s="4">
        <v>1</v>
      </c>
      <c r="CX317" s="4">
        <v>1</v>
      </c>
      <c r="CY317" s="4">
        <v>1</v>
      </c>
      <c r="CZ317" s="4">
        <v>1</v>
      </c>
      <c r="DA317" s="4">
        <v>1</v>
      </c>
      <c r="DB317" s="4">
        <v>1</v>
      </c>
      <c r="DC317" s="4">
        <v>1</v>
      </c>
      <c r="DD317" s="4">
        <v>1</v>
      </c>
      <c r="DE317" s="4">
        <v>1</v>
      </c>
      <c r="DF317" s="4">
        <v>1</v>
      </c>
      <c r="DG317" s="4">
        <v>1</v>
      </c>
      <c r="DH317" s="4">
        <v>1</v>
      </c>
      <c r="DI317" s="4">
        <v>1</v>
      </c>
      <c r="DJ317" s="4">
        <v>1</v>
      </c>
      <c r="DK317" s="4">
        <v>1</v>
      </c>
      <c r="DL317" s="4">
        <v>1</v>
      </c>
      <c r="DM317" s="4">
        <v>1</v>
      </c>
      <c r="DN317" s="4">
        <v>2</v>
      </c>
    </row>
    <row r="318" spans="1:118">
      <c r="A318" t="s">
        <v>2291</v>
      </c>
      <c r="B318" t="s">
        <v>2292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1</v>
      </c>
      <c r="AL318" s="4">
        <v>1</v>
      </c>
      <c r="AM318" s="4">
        <v>1</v>
      </c>
      <c r="AN318" s="4">
        <v>1</v>
      </c>
      <c r="AO318" s="4">
        <v>1</v>
      </c>
      <c r="AP318" s="4">
        <v>1</v>
      </c>
      <c r="AQ318" s="4">
        <v>1</v>
      </c>
      <c r="AR318" s="4">
        <v>1</v>
      </c>
      <c r="AS318" s="4">
        <v>1</v>
      </c>
      <c r="AT318" s="4">
        <v>1</v>
      </c>
      <c r="AU318" s="4">
        <v>1</v>
      </c>
      <c r="AV318" s="4">
        <v>1</v>
      </c>
      <c r="AW318" s="4">
        <v>1</v>
      </c>
      <c r="AX318" s="4">
        <v>1</v>
      </c>
      <c r="AY318" s="4">
        <v>1</v>
      </c>
      <c r="AZ318" s="4">
        <v>1</v>
      </c>
      <c r="BA318" s="4">
        <v>1</v>
      </c>
      <c r="BB318" s="4">
        <v>1</v>
      </c>
      <c r="BC318" s="4">
        <v>1</v>
      </c>
      <c r="BD318" s="4">
        <v>2</v>
      </c>
      <c r="BE318" s="4">
        <v>3</v>
      </c>
      <c r="BF318" s="4">
        <v>2</v>
      </c>
      <c r="BG318" s="4">
        <v>2</v>
      </c>
      <c r="BH318" s="4">
        <v>1</v>
      </c>
      <c r="BI318" s="4">
        <v>1</v>
      </c>
      <c r="BJ318" s="4">
        <v>1</v>
      </c>
      <c r="BK318" s="4">
        <v>1</v>
      </c>
      <c r="BL318" s="4">
        <v>1</v>
      </c>
      <c r="BM318" s="4">
        <v>1</v>
      </c>
      <c r="BN318" s="4">
        <v>1</v>
      </c>
      <c r="BO318" s="4">
        <v>1</v>
      </c>
      <c r="BP318" s="4">
        <v>1</v>
      </c>
      <c r="BQ318" s="4">
        <v>1</v>
      </c>
      <c r="BR318" s="4">
        <v>1</v>
      </c>
      <c r="BS318" s="4">
        <v>1</v>
      </c>
      <c r="BT318" s="4">
        <v>1</v>
      </c>
      <c r="BU318" s="4">
        <v>1</v>
      </c>
      <c r="BV318" s="4">
        <v>1</v>
      </c>
      <c r="BW318" s="4">
        <v>1</v>
      </c>
      <c r="BX318" s="4">
        <v>1</v>
      </c>
      <c r="BY318" s="4">
        <v>1</v>
      </c>
      <c r="BZ318" s="4">
        <v>1</v>
      </c>
      <c r="CA318" s="4">
        <v>1</v>
      </c>
      <c r="CB318" s="4">
        <v>1</v>
      </c>
      <c r="CC318" s="4">
        <v>1</v>
      </c>
      <c r="CD318" s="4">
        <v>1</v>
      </c>
      <c r="CE318" s="4">
        <v>1</v>
      </c>
      <c r="CF318" s="4">
        <v>1</v>
      </c>
      <c r="CG318" s="4">
        <v>1</v>
      </c>
      <c r="CH318" s="4">
        <v>1</v>
      </c>
      <c r="CI318" s="4">
        <v>1</v>
      </c>
      <c r="CJ318" s="4">
        <v>1</v>
      </c>
      <c r="CK318" s="4">
        <v>1</v>
      </c>
      <c r="CL318" s="4">
        <v>1</v>
      </c>
      <c r="CM318" s="4">
        <v>0</v>
      </c>
      <c r="CN318" s="4">
        <v>1</v>
      </c>
      <c r="CO318" s="4">
        <v>1</v>
      </c>
      <c r="CP318" s="4">
        <v>1</v>
      </c>
      <c r="CQ318" s="4">
        <v>1</v>
      </c>
      <c r="CR318" s="4">
        <v>1</v>
      </c>
      <c r="CS318" s="4">
        <v>1</v>
      </c>
      <c r="CT318" s="4">
        <v>1</v>
      </c>
      <c r="CU318" s="4">
        <v>1</v>
      </c>
      <c r="CV318" s="4">
        <v>1</v>
      </c>
      <c r="CW318" s="4">
        <v>1</v>
      </c>
      <c r="CX318" s="4">
        <v>1</v>
      </c>
      <c r="CY318" s="4">
        <v>1</v>
      </c>
      <c r="CZ318" s="4">
        <v>1</v>
      </c>
      <c r="DA318" s="4">
        <v>1</v>
      </c>
      <c r="DB318" s="4">
        <v>1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1</v>
      </c>
      <c r="DI318" s="4">
        <v>1</v>
      </c>
      <c r="DJ318" s="4">
        <v>1</v>
      </c>
      <c r="DK318" s="4">
        <v>1</v>
      </c>
      <c r="DL318" s="4">
        <v>1</v>
      </c>
      <c r="DM318" s="4">
        <v>1</v>
      </c>
      <c r="DN318" s="4">
        <v>2</v>
      </c>
    </row>
    <row r="319" spans="1:118">
      <c r="A319" t="s">
        <v>2965</v>
      </c>
      <c r="B319" t="s">
        <v>2966</v>
      </c>
      <c r="C319" s="4">
        <v>5</v>
      </c>
      <c r="D319" s="4">
        <v>6</v>
      </c>
      <c r="E319" s="4">
        <v>6</v>
      </c>
      <c r="F319" s="4">
        <v>3</v>
      </c>
      <c r="G319" s="4">
        <v>1</v>
      </c>
      <c r="H319" s="4">
        <v>1</v>
      </c>
      <c r="I319" s="4">
        <v>1</v>
      </c>
      <c r="J319" s="4">
        <v>2</v>
      </c>
      <c r="K319" s="4">
        <v>2</v>
      </c>
      <c r="L319" s="4">
        <v>1</v>
      </c>
      <c r="M319" s="4">
        <v>1</v>
      </c>
      <c r="N319" s="4">
        <v>2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1</v>
      </c>
      <c r="AI319" s="4">
        <v>1</v>
      </c>
      <c r="AJ319" s="4">
        <v>1</v>
      </c>
      <c r="AK319" s="4">
        <v>1</v>
      </c>
      <c r="AL319" s="4">
        <v>1</v>
      </c>
      <c r="AM319" s="4">
        <v>1</v>
      </c>
      <c r="AN319" s="4">
        <v>1</v>
      </c>
      <c r="AO319" s="4">
        <v>1</v>
      </c>
      <c r="AP319" s="4">
        <v>1</v>
      </c>
      <c r="AQ319" s="4">
        <v>1</v>
      </c>
      <c r="AR319" s="4">
        <v>1</v>
      </c>
      <c r="AS319" s="4">
        <v>1</v>
      </c>
      <c r="AT319" s="4">
        <v>1</v>
      </c>
      <c r="AU319" s="4">
        <v>1</v>
      </c>
      <c r="AV319" s="4">
        <v>1</v>
      </c>
      <c r="AW319" s="4">
        <v>0</v>
      </c>
      <c r="AX319" s="4">
        <v>3</v>
      </c>
      <c r="AY319" s="4">
        <v>0</v>
      </c>
      <c r="AZ319" s="4">
        <v>1</v>
      </c>
      <c r="BA319" s="4">
        <v>1</v>
      </c>
      <c r="BB319" s="4">
        <v>2</v>
      </c>
      <c r="BC319" s="4">
        <v>2</v>
      </c>
      <c r="BD319" s="4">
        <v>4</v>
      </c>
      <c r="BE319" s="4">
        <v>2</v>
      </c>
      <c r="BF319" s="4">
        <v>2</v>
      </c>
      <c r="BG319" s="4">
        <v>2</v>
      </c>
      <c r="BH319" s="4">
        <v>2</v>
      </c>
      <c r="BI319" s="4">
        <v>4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4</v>
      </c>
      <c r="CD319" s="4">
        <v>2</v>
      </c>
      <c r="CE319" s="4">
        <v>2</v>
      </c>
      <c r="CF319" s="4">
        <v>1</v>
      </c>
      <c r="CG319" s="4">
        <v>2</v>
      </c>
      <c r="CH319" s="4">
        <v>2</v>
      </c>
      <c r="CI319" s="4">
        <v>0</v>
      </c>
      <c r="CJ319" s="4">
        <v>1</v>
      </c>
      <c r="CK319" s="4">
        <v>2</v>
      </c>
      <c r="CL319" s="4">
        <v>2</v>
      </c>
      <c r="CM319" s="4">
        <v>2</v>
      </c>
      <c r="CN319" s="4">
        <v>3</v>
      </c>
      <c r="CO319" s="4">
        <v>5</v>
      </c>
      <c r="CP319" s="4">
        <v>4</v>
      </c>
      <c r="CQ319" s="4">
        <v>4</v>
      </c>
      <c r="CR319" s="4">
        <v>4</v>
      </c>
      <c r="CS319" s="4">
        <v>3</v>
      </c>
      <c r="CT319" s="4">
        <v>5</v>
      </c>
      <c r="CU319" s="4">
        <v>4</v>
      </c>
      <c r="CV319" s="4">
        <v>4</v>
      </c>
      <c r="CW319" s="4">
        <v>2</v>
      </c>
      <c r="CX319" s="4">
        <v>2</v>
      </c>
      <c r="CY319" s="4">
        <v>2</v>
      </c>
      <c r="CZ319" s="4">
        <v>2</v>
      </c>
      <c r="DA319" s="4">
        <v>2</v>
      </c>
      <c r="DB319" s="4">
        <v>2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4</v>
      </c>
      <c r="DK319" s="4">
        <v>4</v>
      </c>
      <c r="DL319" s="4">
        <v>2</v>
      </c>
      <c r="DM319" s="4">
        <v>3</v>
      </c>
      <c r="DN319" s="4">
        <v>3</v>
      </c>
    </row>
    <row r="320" spans="1:118">
      <c r="A320" t="s">
        <v>2201</v>
      </c>
      <c r="B320" t="s">
        <v>2202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  <c r="AO320" s="4">
        <v>1</v>
      </c>
      <c r="AP320" s="4">
        <v>1</v>
      </c>
      <c r="AQ320" s="4">
        <v>1</v>
      </c>
      <c r="AR320" s="4">
        <v>1</v>
      </c>
      <c r="AS320" s="4">
        <v>1</v>
      </c>
      <c r="AT320" s="4">
        <v>1</v>
      </c>
      <c r="AU320" s="4">
        <v>1</v>
      </c>
      <c r="AV320" s="4">
        <v>1</v>
      </c>
      <c r="AW320" s="4">
        <v>1</v>
      </c>
      <c r="AX320" s="4">
        <v>1</v>
      </c>
      <c r="AY320" s="4">
        <v>1</v>
      </c>
      <c r="AZ320" s="4">
        <v>1</v>
      </c>
      <c r="BA320" s="4">
        <v>1</v>
      </c>
      <c r="BB320" s="4">
        <v>1</v>
      </c>
      <c r="BC320" s="4">
        <v>1</v>
      </c>
      <c r="BD320" s="4">
        <v>0</v>
      </c>
      <c r="BE320" s="4">
        <v>0</v>
      </c>
      <c r="BF320" s="4">
        <v>0</v>
      </c>
      <c r="BG320" s="4">
        <v>0</v>
      </c>
      <c r="BH320" s="4">
        <v>1</v>
      </c>
      <c r="BI320" s="4">
        <v>1</v>
      </c>
      <c r="BJ320" s="4">
        <v>1</v>
      </c>
      <c r="BK320" s="4">
        <v>1</v>
      </c>
      <c r="BL320" s="4">
        <v>1</v>
      </c>
      <c r="BM320" s="4">
        <v>1</v>
      </c>
      <c r="BN320" s="4">
        <v>1</v>
      </c>
      <c r="BO320" s="4">
        <v>1</v>
      </c>
      <c r="BP320" s="4">
        <v>1</v>
      </c>
      <c r="BQ320" s="4">
        <v>1</v>
      </c>
      <c r="BR320" s="4">
        <v>1</v>
      </c>
      <c r="BS320" s="4">
        <v>1</v>
      </c>
      <c r="BT320" s="4">
        <v>1</v>
      </c>
      <c r="BU320" s="4">
        <v>1</v>
      </c>
      <c r="BV320" s="4">
        <v>1</v>
      </c>
      <c r="BW320" s="4">
        <v>1</v>
      </c>
      <c r="BX320" s="4">
        <v>1</v>
      </c>
      <c r="BY320" s="4">
        <v>1</v>
      </c>
      <c r="BZ320" s="4">
        <v>1</v>
      </c>
      <c r="CA320" s="4">
        <v>1</v>
      </c>
      <c r="CB320" s="4">
        <v>1</v>
      </c>
      <c r="CC320" s="4">
        <v>1</v>
      </c>
      <c r="CD320" s="4">
        <v>1</v>
      </c>
      <c r="CE320" s="4">
        <v>1</v>
      </c>
      <c r="CF320" s="4">
        <v>1</v>
      </c>
      <c r="CG320" s="4">
        <v>1</v>
      </c>
      <c r="CH320" s="4">
        <v>1</v>
      </c>
      <c r="CI320" s="4">
        <v>1</v>
      </c>
      <c r="CJ320" s="4">
        <v>1</v>
      </c>
      <c r="CK320" s="4">
        <v>1</v>
      </c>
      <c r="CL320" s="4">
        <v>1</v>
      </c>
      <c r="CM320" s="4">
        <v>1</v>
      </c>
      <c r="CN320" s="4">
        <v>1</v>
      </c>
      <c r="CO320" s="4">
        <v>1</v>
      </c>
      <c r="CP320" s="4">
        <v>1</v>
      </c>
      <c r="CQ320" s="4">
        <v>1</v>
      </c>
      <c r="CR320" s="4">
        <v>1</v>
      </c>
      <c r="CS320" s="4">
        <v>1</v>
      </c>
      <c r="CT320" s="4">
        <v>1</v>
      </c>
      <c r="CU320" s="4">
        <v>1</v>
      </c>
      <c r="CV320" s="4">
        <v>1</v>
      </c>
      <c r="CW320" s="4">
        <v>1</v>
      </c>
      <c r="CX320" s="4">
        <v>1</v>
      </c>
      <c r="CY320" s="4">
        <v>1</v>
      </c>
      <c r="CZ320" s="4">
        <v>1</v>
      </c>
      <c r="DA320" s="4">
        <v>1</v>
      </c>
      <c r="DB320" s="4">
        <v>1</v>
      </c>
      <c r="DC320" s="4">
        <v>1</v>
      </c>
      <c r="DD320" s="4">
        <v>1</v>
      </c>
      <c r="DE320" s="4">
        <v>1</v>
      </c>
      <c r="DF320" s="4">
        <v>1</v>
      </c>
      <c r="DG320" s="4">
        <v>1</v>
      </c>
      <c r="DH320" s="4">
        <v>1</v>
      </c>
      <c r="DI320" s="4">
        <v>1</v>
      </c>
      <c r="DJ320" s="4">
        <v>1</v>
      </c>
      <c r="DK320" s="4">
        <v>1</v>
      </c>
      <c r="DL320" s="4">
        <v>1</v>
      </c>
      <c r="DM320" s="4">
        <v>1</v>
      </c>
      <c r="DN320" s="4">
        <v>1</v>
      </c>
    </row>
    <row r="321" spans="1:118">
      <c r="A321" t="s">
        <v>2777</v>
      </c>
      <c r="B321" t="s">
        <v>2778</v>
      </c>
      <c r="C321" s="4">
        <v>1</v>
      </c>
      <c r="D321" s="4">
        <v>1</v>
      </c>
      <c r="E321" s="4">
        <v>1</v>
      </c>
      <c r="F321" s="4">
        <v>1</v>
      </c>
      <c r="G321" s="4">
        <v>2</v>
      </c>
      <c r="H321" s="4">
        <v>2</v>
      </c>
      <c r="I321" s="4">
        <v>2</v>
      </c>
      <c r="J321" s="4">
        <v>1</v>
      </c>
      <c r="K321" s="4">
        <v>2</v>
      </c>
      <c r="L321" s="4">
        <v>2</v>
      </c>
      <c r="M321" s="4">
        <v>2</v>
      </c>
      <c r="N321" s="4">
        <v>2</v>
      </c>
      <c r="O321" s="4">
        <v>2</v>
      </c>
      <c r="P321" s="4">
        <v>2</v>
      </c>
      <c r="Q321" s="4">
        <v>2</v>
      </c>
      <c r="R321" s="4">
        <v>2</v>
      </c>
      <c r="S321" s="4">
        <v>2</v>
      </c>
      <c r="T321" s="4">
        <v>2</v>
      </c>
      <c r="U321" s="4">
        <v>2</v>
      </c>
      <c r="V321" s="4">
        <v>2</v>
      </c>
      <c r="W321" s="4">
        <v>2</v>
      </c>
      <c r="X321" s="4">
        <v>2</v>
      </c>
      <c r="Y321" s="4">
        <v>2</v>
      </c>
      <c r="Z321" s="4">
        <v>2</v>
      </c>
      <c r="AA321" s="4">
        <v>2</v>
      </c>
      <c r="AB321" s="4">
        <v>2</v>
      </c>
      <c r="AC321" s="4">
        <v>2</v>
      </c>
      <c r="AD321" s="4">
        <v>2</v>
      </c>
      <c r="AE321" s="4">
        <v>2</v>
      </c>
      <c r="AF321" s="4">
        <v>2</v>
      </c>
      <c r="AG321" s="4">
        <v>2</v>
      </c>
      <c r="AH321" s="4">
        <v>2</v>
      </c>
      <c r="AI321" s="4">
        <v>2</v>
      </c>
      <c r="AJ321" s="4">
        <v>2</v>
      </c>
      <c r="AK321" s="4">
        <v>2</v>
      </c>
      <c r="AL321" s="4">
        <v>2</v>
      </c>
      <c r="AM321" s="4">
        <v>2</v>
      </c>
      <c r="AN321" s="4">
        <v>2</v>
      </c>
      <c r="AO321" s="4">
        <v>2</v>
      </c>
      <c r="AP321" s="4">
        <v>2</v>
      </c>
      <c r="AQ321" s="4">
        <v>2</v>
      </c>
      <c r="AR321" s="4">
        <v>2</v>
      </c>
      <c r="AS321" s="4">
        <v>2</v>
      </c>
      <c r="AT321" s="4">
        <v>2</v>
      </c>
      <c r="AU321" s="4">
        <v>2</v>
      </c>
      <c r="AV321" s="4">
        <v>2</v>
      </c>
      <c r="AW321" s="4">
        <v>1</v>
      </c>
      <c r="AX321" s="4">
        <v>1</v>
      </c>
      <c r="AY321" s="4">
        <v>1</v>
      </c>
      <c r="AZ321" s="4">
        <v>1</v>
      </c>
      <c r="BA321" s="4">
        <v>1</v>
      </c>
      <c r="BB321" s="4">
        <v>1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1</v>
      </c>
      <c r="BI321" s="4">
        <v>1</v>
      </c>
      <c r="BJ321" s="4">
        <v>0</v>
      </c>
      <c r="BK321" s="4">
        <v>1</v>
      </c>
      <c r="BL321" s="4">
        <v>1</v>
      </c>
      <c r="BM321" s="4">
        <v>1</v>
      </c>
      <c r="BN321" s="4">
        <v>1</v>
      </c>
      <c r="BO321" s="4">
        <v>1</v>
      </c>
      <c r="BP321" s="4">
        <v>1</v>
      </c>
      <c r="BQ321" s="4">
        <v>1</v>
      </c>
      <c r="BR321" s="4">
        <v>1</v>
      </c>
      <c r="BS321" s="4">
        <v>1</v>
      </c>
      <c r="BT321" s="4">
        <v>1</v>
      </c>
      <c r="BU321" s="4">
        <v>1</v>
      </c>
      <c r="BV321" s="4">
        <v>1</v>
      </c>
      <c r="BW321" s="4">
        <v>1</v>
      </c>
      <c r="BX321" s="4">
        <v>1</v>
      </c>
      <c r="BY321" s="4">
        <v>1</v>
      </c>
      <c r="BZ321" s="4">
        <v>1</v>
      </c>
      <c r="CA321" s="4">
        <v>1</v>
      </c>
      <c r="CB321" s="4">
        <v>1</v>
      </c>
      <c r="CC321" s="4">
        <v>1</v>
      </c>
      <c r="CD321" s="4">
        <v>1</v>
      </c>
      <c r="CE321" s="4">
        <v>1</v>
      </c>
      <c r="CF321" s="4">
        <v>1</v>
      </c>
      <c r="CG321" s="4">
        <v>1</v>
      </c>
      <c r="CH321" s="4">
        <v>1</v>
      </c>
      <c r="CI321" s="4">
        <v>1</v>
      </c>
      <c r="CJ321" s="4">
        <v>1</v>
      </c>
      <c r="CK321" s="4">
        <v>1</v>
      </c>
      <c r="CL321" s="4">
        <v>0</v>
      </c>
      <c r="CM321" s="4">
        <v>1</v>
      </c>
      <c r="CN321" s="4">
        <v>0</v>
      </c>
      <c r="CO321" s="4">
        <v>0</v>
      </c>
      <c r="CP321" s="4">
        <v>1</v>
      </c>
      <c r="CQ321" s="4">
        <v>1</v>
      </c>
      <c r="CR321" s="4">
        <v>1</v>
      </c>
      <c r="CS321" s="4">
        <v>2</v>
      </c>
      <c r="CT321" s="4">
        <v>1</v>
      </c>
      <c r="CU321" s="4">
        <v>1</v>
      </c>
      <c r="CV321" s="4">
        <v>2</v>
      </c>
      <c r="CW321" s="4">
        <v>1</v>
      </c>
      <c r="CX321" s="4">
        <v>1</v>
      </c>
      <c r="CY321" s="4">
        <v>1</v>
      </c>
      <c r="CZ321" s="4">
        <v>1</v>
      </c>
      <c r="DA321" s="4">
        <v>1</v>
      </c>
      <c r="DB321" s="4">
        <v>1</v>
      </c>
      <c r="DC321" s="4">
        <v>1</v>
      </c>
      <c r="DD321" s="4">
        <v>1</v>
      </c>
      <c r="DE321" s="4">
        <v>1</v>
      </c>
      <c r="DF321" s="4">
        <v>1</v>
      </c>
      <c r="DG321" s="4">
        <v>1</v>
      </c>
      <c r="DH321" s="4">
        <v>1</v>
      </c>
      <c r="DI321" s="4">
        <v>1</v>
      </c>
      <c r="DJ321" s="4">
        <v>1</v>
      </c>
      <c r="DK321" s="4">
        <v>1</v>
      </c>
      <c r="DL321" s="4">
        <v>0</v>
      </c>
      <c r="DM321" s="4">
        <v>1</v>
      </c>
      <c r="DN321" s="4">
        <v>0</v>
      </c>
    </row>
    <row r="322" spans="1:118">
      <c r="A322" t="s">
        <v>2197</v>
      </c>
      <c r="B322" t="s">
        <v>2198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1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1</v>
      </c>
      <c r="AU322" s="4">
        <v>1</v>
      </c>
      <c r="AV322" s="4">
        <v>1</v>
      </c>
      <c r="AW322" s="4">
        <v>1</v>
      </c>
      <c r="AX322" s="4">
        <v>1</v>
      </c>
      <c r="AY322" s="4">
        <v>1</v>
      </c>
      <c r="AZ322" s="4">
        <v>1</v>
      </c>
      <c r="BA322" s="4">
        <v>1</v>
      </c>
      <c r="BB322" s="4">
        <v>1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1</v>
      </c>
      <c r="BI322" s="4">
        <v>1</v>
      </c>
      <c r="BJ322" s="4">
        <v>1</v>
      </c>
      <c r="BK322" s="4">
        <v>1</v>
      </c>
      <c r="BL322" s="4">
        <v>1</v>
      </c>
      <c r="BM322" s="4">
        <v>1</v>
      </c>
      <c r="BN322" s="4">
        <v>1</v>
      </c>
      <c r="BO322" s="4">
        <v>1</v>
      </c>
      <c r="BP322" s="4">
        <v>1</v>
      </c>
      <c r="BQ322" s="4">
        <v>1</v>
      </c>
      <c r="BR322" s="4">
        <v>1</v>
      </c>
      <c r="BS322" s="4">
        <v>1</v>
      </c>
      <c r="BT322" s="4">
        <v>1</v>
      </c>
      <c r="BU322" s="4">
        <v>1</v>
      </c>
      <c r="BV322" s="4">
        <v>1</v>
      </c>
      <c r="BW322" s="4">
        <v>1</v>
      </c>
      <c r="BX322" s="4">
        <v>1</v>
      </c>
      <c r="BY322" s="4">
        <v>1</v>
      </c>
      <c r="BZ322" s="4">
        <v>1</v>
      </c>
      <c r="CA322" s="4">
        <v>1</v>
      </c>
      <c r="CB322" s="4">
        <v>1</v>
      </c>
      <c r="CC322" s="4">
        <v>1</v>
      </c>
      <c r="CD322" s="4">
        <v>1</v>
      </c>
      <c r="CE322" s="4">
        <v>1</v>
      </c>
      <c r="CF322" s="4">
        <v>1</v>
      </c>
      <c r="CG322" s="4">
        <v>1</v>
      </c>
      <c r="CH322" s="4">
        <v>1</v>
      </c>
      <c r="CI322" s="4">
        <v>1</v>
      </c>
      <c r="CJ322" s="4">
        <v>1</v>
      </c>
      <c r="CK322" s="4">
        <v>1</v>
      </c>
      <c r="CL322" s="4">
        <v>1</v>
      </c>
      <c r="CM322" s="4">
        <v>1</v>
      </c>
      <c r="CN322" s="4">
        <v>1</v>
      </c>
      <c r="CO322" s="4">
        <v>1</v>
      </c>
      <c r="CP322" s="4">
        <v>1</v>
      </c>
      <c r="CQ322" s="4">
        <v>1</v>
      </c>
      <c r="CR322" s="4">
        <v>1</v>
      </c>
      <c r="CS322" s="4">
        <v>1</v>
      </c>
      <c r="CT322" s="4">
        <v>1</v>
      </c>
      <c r="CU322" s="4">
        <v>1</v>
      </c>
      <c r="CV322" s="4">
        <v>1</v>
      </c>
      <c r="CW322" s="4">
        <v>1</v>
      </c>
      <c r="CX322" s="4">
        <v>1</v>
      </c>
      <c r="CY322" s="4">
        <v>1</v>
      </c>
      <c r="CZ322" s="4">
        <v>1</v>
      </c>
      <c r="DA322" s="4">
        <v>1</v>
      </c>
      <c r="DB322" s="4">
        <v>1</v>
      </c>
      <c r="DC322" s="4">
        <v>1</v>
      </c>
      <c r="DD322" s="4">
        <v>1</v>
      </c>
      <c r="DE322" s="4">
        <v>1</v>
      </c>
      <c r="DF322" s="4">
        <v>1</v>
      </c>
      <c r="DG322" s="4">
        <v>1</v>
      </c>
      <c r="DH322" s="4">
        <v>1</v>
      </c>
      <c r="DI322" s="4">
        <v>1</v>
      </c>
      <c r="DJ322" s="4">
        <v>1</v>
      </c>
      <c r="DK322" s="4">
        <v>1</v>
      </c>
      <c r="DL322" s="4">
        <v>1</v>
      </c>
      <c r="DM322" s="4">
        <v>1</v>
      </c>
      <c r="DN322" s="4">
        <v>1</v>
      </c>
    </row>
    <row r="323" spans="1:118">
      <c r="A323" t="s">
        <v>2847</v>
      </c>
      <c r="B323" t="s">
        <v>2848</v>
      </c>
      <c r="C323" s="4">
        <v>4</v>
      </c>
      <c r="D323" s="4">
        <v>6</v>
      </c>
      <c r="E323" s="4">
        <v>5</v>
      </c>
      <c r="F323" s="4">
        <v>3</v>
      </c>
      <c r="G323" s="4">
        <v>1</v>
      </c>
      <c r="H323" s="4">
        <v>1</v>
      </c>
      <c r="I323" s="4">
        <v>1</v>
      </c>
      <c r="J323" s="4">
        <v>1</v>
      </c>
      <c r="K323" s="4">
        <v>2</v>
      </c>
      <c r="L323" s="4">
        <v>2</v>
      </c>
      <c r="M323" s="4">
        <v>2</v>
      </c>
      <c r="N323" s="4">
        <v>2</v>
      </c>
      <c r="O323" s="4">
        <v>2</v>
      </c>
      <c r="P323" s="4">
        <v>2</v>
      </c>
      <c r="Q323" s="4">
        <v>2</v>
      </c>
      <c r="R323" s="4">
        <v>2</v>
      </c>
      <c r="S323" s="4">
        <v>2</v>
      </c>
      <c r="T323" s="4">
        <v>2</v>
      </c>
      <c r="U323" s="4">
        <v>2</v>
      </c>
      <c r="V323" s="4">
        <v>2</v>
      </c>
      <c r="W323" s="4">
        <v>3</v>
      </c>
      <c r="X323" s="4">
        <v>2</v>
      </c>
      <c r="Y323" s="4">
        <v>2</v>
      </c>
      <c r="Z323" s="4">
        <v>2</v>
      </c>
      <c r="AA323" s="4">
        <v>2</v>
      </c>
      <c r="AB323" s="4">
        <v>3</v>
      </c>
      <c r="AC323" s="4">
        <v>2</v>
      </c>
      <c r="AD323" s="4">
        <v>2</v>
      </c>
      <c r="AE323" s="4">
        <v>2</v>
      </c>
      <c r="AF323" s="4">
        <v>2</v>
      </c>
      <c r="AG323" s="4">
        <v>2</v>
      </c>
      <c r="AH323" s="4">
        <v>2</v>
      </c>
      <c r="AI323" s="4">
        <v>2</v>
      </c>
      <c r="AJ323" s="4">
        <v>2</v>
      </c>
      <c r="AK323" s="4">
        <v>2</v>
      </c>
      <c r="AL323" s="4">
        <v>2</v>
      </c>
      <c r="AM323" s="4">
        <v>2</v>
      </c>
      <c r="AN323" s="4">
        <v>2</v>
      </c>
      <c r="AO323" s="4">
        <v>4</v>
      </c>
      <c r="AP323" s="4">
        <v>2</v>
      </c>
      <c r="AQ323" s="4">
        <v>2</v>
      </c>
      <c r="AR323" s="4">
        <v>2</v>
      </c>
      <c r="AS323" s="4">
        <v>2</v>
      </c>
      <c r="AT323" s="4">
        <v>2</v>
      </c>
      <c r="AU323" s="4">
        <v>2</v>
      </c>
      <c r="AV323" s="4">
        <v>2</v>
      </c>
      <c r="AW323" s="4">
        <v>1</v>
      </c>
      <c r="AX323" s="4">
        <v>0</v>
      </c>
      <c r="AY323" s="4">
        <v>3</v>
      </c>
      <c r="AZ323" s="4">
        <v>0</v>
      </c>
      <c r="BA323" s="4">
        <v>0</v>
      </c>
      <c r="BB323" s="4">
        <v>2</v>
      </c>
      <c r="BC323" s="4">
        <v>2</v>
      </c>
      <c r="BD323" s="4">
        <v>1</v>
      </c>
      <c r="BE323" s="4">
        <v>1</v>
      </c>
      <c r="BF323" s="4">
        <v>0</v>
      </c>
      <c r="BG323" s="4">
        <v>0</v>
      </c>
      <c r="BH323" s="4">
        <v>3</v>
      </c>
      <c r="BI323" s="4">
        <v>3</v>
      </c>
      <c r="BJ323" s="4">
        <v>1</v>
      </c>
      <c r="BK323" s="4">
        <v>1</v>
      </c>
      <c r="BL323" s="4">
        <v>1</v>
      </c>
      <c r="BM323" s="4">
        <v>1</v>
      </c>
      <c r="BN323" s="4">
        <v>4</v>
      </c>
      <c r="BO323" s="4">
        <v>2</v>
      </c>
      <c r="BP323" s="4">
        <v>3</v>
      </c>
      <c r="BQ323" s="4">
        <v>2</v>
      </c>
      <c r="BR323" s="4">
        <v>2</v>
      </c>
      <c r="BS323" s="4">
        <v>2</v>
      </c>
      <c r="BT323" s="4">
        <v>2</v>
      </c>
      <c r="BU323" s="4">
        <v>2</v>
      </c>
      <c r="BV323" s="4">
        <v>1</v>
      </c>
      <c r="BW323" s="4">
        <v>1</v>
      </c>
      <c r="BX323" s="4">
        <v>1</v>
      </c>
      <c r="BY323" s="4">
        <v>1</v>
      </c>
      <c r="BZ323" s="4">
        <v>1</v>
      </c>
      <c r="CA323" s="4">
        <v>1</v>
      </c>
      <c r="CB323" s="4">
        <v>1</v>
      </c>
      <c r="CC323" s="4">
        <v>3</v>
      </c>
      <c r="CD323" s="4">
        <v>2</v>
      </c>
      <c r="CE323" s="4">
        <v>2</v>
      </c>
      <c r="CF323" s="4">
        <v>0</v>
      </c>
      <c r="CG323" s="4">
        <v>4</v>
      </c>
      <c r="CH323" s="4">
        <v>1</v>
      </c>
      <c r="CI323" s="4">
        <v>1</v>
      </c>
      <c r="CJ323" s="4">
        <v>2</v>
      </c>
      <c r="CK323" s="4">
        <v>1</v>
      </c>
      <c r="CL323" s="4">
        <v>4</v>
      </c>
      <c r="CM323" s="4">
        <v>1</v>
      </c>
      <c r="CN323" s="4">
        <v>1</v>
      </c>
      <c r="CO323" s="4">
        <v>1</v>
      </c>
      <c r="CP323" s="4">
        <v>2</v>
      </c>
      <c r="CQ323" s="4">
        <v>1</v>
      </c>
      <c r="CR323" s="4">
        <v>1</v>
      </c>
      <c r="CS323" s="4">
        <v>0</v>
      </c>
      <c r="CT323" s="4">
        <v>0</v>
      </c>
      <c r="CU323" s="4">
        <v>0</v>
      </c>
      <c r="CV323" s="4">
        <v>0</v>
      </c>
      <c r="CW323" s="4">
        <v>4</v>
      </c>
      <c r="CX323" s="4">
        <v>5</v>
      </c>
      <c r="CY323" s="4">
        <v>5</v>
      </c>
      <c r="CZ323" s="4">
        <v>5</v>
      </c>
      <c r="DA323" s="4">
        <v>5</v>
      </c>
      <c r="DB323" s="4">
        <v>5</v>
      </c>
      <c r="DC323" s="4">
        <v>3</v>
      </c>
      <c r="DD323" s="4">
        <v>5</v>
      </c>
      <c r="DE323" s="4">
        <v>5</v>
      </c>
      <c r="DF323" s="4">
        <v>5</v>
      </c>
      <c r="DG323" s="4">
        <v>5</v>
      </c>
      <c r="DH323" s="4">
        <v>3</v>
      </c>
      <c r="DI323" s="4">
        <v>3</v>
      </c>
      <c r="DJ323" s="4">
        <v>5</v>
      </c>
      <c r="DK323" s="4">
        <v>5</v>
      </c>
      <c r="DL323" s="4">
        <v>5</v>
      </c>
      <c r="DM323" s="4">
        <v>6</v>
      </c>
      <c r="DN323" s="4">
        <v>4</v>
      </c>
    </row>
    <row r="324" spans="1:118">
      <c r="A324" t="s">
        <v>873</v>
      </c>
      <c r="B324" t="s">
        <v>874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2831</v>
      </c>
      <c r="B325" t="s">
        <v>2832</v>
      </c>
      <c r="C325" s="4">
        <v>0</v>
      </c>
      <c r="D325" s="4">
        <v>0</v>
      </c>
      <c r="E325" s="4">
        <v>0</v>
      </c>
      <c r="F325" s="4">
        <v>0</v>
      </c>
      <c r="G325" s="4">
        <v>2</v>
      </c>
      <c r="H325" s="4">
        <v>2</v>
      </c>
      <c r="I325" s="4">
        <v>2</v>
      </c>
      <c r="J325" s="4">
        <v>2</v>
      </c>
      <c r="K325" s="4">
        <v>2</v>
      </c>
      <c r="L325" s="4">
        <v>2</v>
      </c>
      <c r="M325" s="4">
        <v>2</v>
      </c>
      <c r="N325" s="4">
        <v>2</v>
      </c>
      <c r="O325" s="4">
        <v>2</v>
      </c>
      <c r="P325" s="4">
        <v>2</v>
      </c>
      <c r="Q325" s="4">
        <v>2</v>
      </c>
      <c r="R325" s="4">
        <v>2</v>
      </c>
      <c r="S325" s="4">
        <v>2</v>
      </c>
      <c r="T325" s="4">
        <v>2</v>
      </c>
      <c r="U325" s="4">
        <v>2</v>
      </c>
      <c r="V325" s="4">
        <v>2</v>
      </c>
      <c r="W325" s="4">
        <v>2</v>
      </c>
      <c r="X325" s="4">
        <v>2</v>
      </c>
      <c r="Y325" s="4">
        <v>2</v>
      </c>
      <c r="Z325" s="4">
        <v>2</v>
      </c>
      <c r="AA325" s="4">
        <v>2</v>
      </c>
      <c r="AB325" s="4">
        <v>2</v>
      </c>
      <c r="AC325" s="4">
        <v>2</v>
      </c>
      <c r="AD325" s="4">
        <v>2</v>
      </c>
      <c r="AE325" s="4">
        <v>2</v>
      </c>
      <c r="AF325" s="4">
        <v>2</v>
      </c>
      <c r="AG325" s="4">
        <v>2</v>
      </c>
      <c r="AH325" s="4">
        <v>2</v>
      </c>
      <c r="AI325" s="4">
        <v>2</v>
      </c>
      <c r="AJ325" s="4">
        <v>2</v>
      </c>
      <c r="AK325" s="4">
        <v>2</v>
      </c>
      <c r="AL325" s="4">
        <v>2</v>
      </c>
      <c r="AM325" s="4">
        <v>2</v>
      </c>
      <c r="AN325" s="4">
        <v>2</v>
      </c>
      <c r="AO325" s="4">
        <v>2</v>
      </c>
      <c r="AP325" s="4">
        <v>2</v>
      </c>
      <c r="AQ325" s="4">
        <v>2</v>
      </c>
      <c r="AR325" s="4">
        <v>2</v>
      </c>
      <c r="AS325" s="4">
        <v>2</v>
      </c>
      <c r="AT325" s="4">
        <v>2</v>
      </c>
      <c r="AU325" s="4">
        <v>2</v>
      </c>
      <c r="AV325" s="4">
        <v>2</v>
      </c>
      <c r="AW325" s="4">
        <v>2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2</v>
      </c>
      <c r="BJ325" s="4">
        <v>2</v>
      </c>
      <c r="BK325" s="4">
        <v>2</v>
      </c>
      <c r="BL325" s="4">
        <v>2</v>
      </c>
      <c r="BM325" s="4">
        <v>2</v>
      </c>
      <c r="BN325" s="4">
        <v>2</v>
      </c>
      <c r="BO325" s="4">
        <v>2</v>
      </c>
      <c r="BP325" s="4">
        <v>2</v>
      </c>
      <c r="BQ325" s="4">
        <v>2</v>
      </c>
      <c r="BR325" s="4">
        <v>2</v>
      </c>
      <c r="BS325" s="4">
        <v>2</v>
      </c>
      <c r="BT325" s="4">
        <v>2</v>
      </c>
      <c r="BU325" s="4">
        <v>2</v>
      </c>
      <c r="BV325" s="4">
        <v>2</v>
      </c>
      <c r="BW325" s="4">
        <v>2</v>
      </c>
      <c r="BX325" s="4">
        <v>2</v>
      </c>
      <c r="BY325" s="4">
        <v>2</v>
      </c>
      <c r="BZ325" s="4">
        <v>2</v>
      </c>
      <c r="CA325" s="4">
        <v>2</v>
      </c>
      <c r="CB325" s="4">
        <v>2</v>
      </c>
      <c r="CC325" s="4">
        <v>2</v>
      </c>
      <c r="CD325" s="4">
        <v>2</v>
      </c>
      <c r="CE325" s="4">
        <v>2</v>
      </c>
      <c r="CF325" s="4">
        <v>0</v>
      </c>
      <c r="CG325" s="4">
        <v>0</v>
      </c>
      <c r="CH325" s="4">
        <v>0</v>
      </c>
      <c r="CI325" s="4">
        <v>2</v>
      </c>
      <c r="CJ325" s="4">
        <v>0</v>
      </c>
      <c r="CK325" s="4">
        <v>2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2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2</v>
      </c>
      <c r="DM325" s="4">
        <v>0</v>
      </c>
      <c r="DN325" s="4">
        <v>0</v>
      </c>
    </row>
    <row r="326" spans="1:118">
      <c r="A326" t="s">
        <v>2573</v>
      </c>
      <c r="B326" t="s">
        <v>2574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  <c r="AI326" s="4">
        <v>1</v>
      </c>
      <c r="AJ326" s="4">
        <v>1</v>
      </c>
      <c r="AK326" s="4">
        <v>1</v>
      </c>
      <c r="AL326" s="4">
        <v>1</v>
      </c>
      <c r="AM326" s="4">
        <v>1</v>
      </c>
      <c r="AN326" s="4">
        <v>1</v>
      </c>
      <c r="AO326" s="4">
        <v>1</v>
      </c>
      <c r="AP326" s="4">
        <v>1</v>
      </c>
      <c r="AQ326" s="4">
        <v>1</v>
      </c>
      <c r="AR326" s="4">
        <v>1</v>
      </c>
      <c r="AS326" s="4">
        <v>1</v>
      </c>
      <c r="AT326" s="4">
        <v>1</v>
      </c>
      <c r="AU326" s="4">
        <v>1</v>
      </c>
      <c r="AV326" s="4">
        <v>1</v>
      </c>
      <c r="AW326" s="4">
        <v>1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1</v>
      </c>
      <c r="BJ326" s="4">
        <v>1</v>
      </c>
      <c r="BK326" s="4">
        <v>1</v>
      </c>
      <c r="BL326" s="4">
        <v>1</v>
      </c>
      <c r="BM326" s="4">
        <v>1</v>
      </c>
      <c r="BN326" s="4">
        <v>1</v>
      </c>
      <c r="BO326" s="4">
        <v>1</v>
      </c>
      <c r="BP326" s="4">
        <v>1</v>
      </c>
      <c r="BQ326" s="4">
        <v>1</v>
      </c>
      <c r="BR326" s="4">
        <v>1</v>
      </c>
      <c r="BS326" s="4">
        <v>1</v>
      </c>
      <c r="BT326" s="4">
        <v>1</v>
      </c>
      <c r="BU326" s="4">
        <v>1</v>
      </c>
      <c r="BV326" s="4">
        <v>1</v>
      </c>
      <c r="BW326" s="4">
        <v>1</v>
      </c>
      <c r="BX326" s="4">
        <v>1</v>
      </c>
      <c r="BY326" s="4">
        <v>1</v>
      </c>
      <c r="BZ326" s="4">
        <v>1</v>
      </c>
      <c r="CA326" s="4">
        <v>1</v>
      </c>
      <c r="CB326" s="4">
        <v>1</v>
      </c>
      <c r="CC326" s="4">
        <v>1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1</v>
      </c>
      <c r="CJ326" s="4">
        <v>0</v>
      </c>
      <c r="CK326" s="4">
        <v>1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1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747</v>
      </c>
      <c r="B327" t="s">
        <v>748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1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1</v>
      </c>
      <c r="DK327" s="4">
        <v>1</v>
      </c>
      <c r="DL327" s="4">
        <v>0</v>
      </c>
      <c r="DM327" s="4">
        <v>1</v>
      </c>
      <c r="DN327" s="4">
        <v>1</v>
      </c>
    </row>
    <row r="328" spans="1:118">
      <c r="A328" t="s">
        <v>1125</v>
      </c>
      <c r="B328" t="s">
        <v>1126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1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2</v>
      </c>
      <c r="DK328" s="4">
        <v>2</v>
      </c>
      <c r="DL328" s="4">
        <v>0</v>
      </c>
      <c r="DM328" s="4">
        <v>0</v>
      </c>
      <c r="DN328" s="4">
        <v>0</v>
      </c>
    </row>
    <row r="329" spans="1:118">
      <c r="A329" t="s">
        <v>1213</v>
      </c>
      <c r="B329" t="s">
        <v>1214</v>
      </c>
      <c r="C329" s="4">
        <v>0</v>
      </c>
      <c r="D329" s="4">
        <v>0</v>
      </c>
      <c r="E329" s="4">
        <v>0</v>
      </c>
      <c r="F329" s="4">
        <v>0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1</v>
      </c>
      <c r="BI329" s="4">
        <v>1</v>
      </c>
      <c r="BJ329" s="4">
        <v>1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1</v>
      </c>
      <c r="DK329" s="4">
        <v>1</v>
      </c>
      <c r="DL329" s="4">
        <v>1</v>
      </c>
      <c r="DM329" s="4">
        <v>1</v>
      </c>
      <c r="DN329" s="4">
        <v>1</v>
      </c>
    </row>
    <row r="330" spans="1:118">
      <c r="A330" t="s">
        <v>937</v>
      </c>
      <c r="B330" t="s">
        <v>938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2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1</v>
      </c>
      <c r="DK330" s="4">
        <v>1</v>
      </c>
      <c r="DL330" s="4">
        <v>1</v>
      </c>
      <c r="DM330" s="4">
        <v>0</v>
      </c>
      <c r="DN330" s="4">
        <v>0</v>
      </c>
    </row>
    <row r="331" spans="1:118">
      <c r="A331" t="s">
        <v>935</v>
      </c>
      <c r="B331" t="s">
        <v>936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1</v>
      </c>
      <c r="BI331" s="4">
        <v>1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1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1</v>
      </c>
      <c r="DK331" s="4">
        <v>1</v>
      </c>
      <c r="DL331" s="4">
        <v>1</v>
      </c>
      <c r="DM331" s="4">
        <v>0</v>
      </c>
      <c r="DN331" s="4">
        <v>1</v>
      </c>
    </row>
    <row r="332" spans="1:118">
      <c r="A332" t="s">
        <v>1665</v>
      </c>
      <c r="B332" t="s">
        <v>1666</v>
      </c>
      <c r="C332" s="4">
        <v>0</v>
      </c>
      <c r="D332" s="4">
        <v>0</v>
      </c>
      <c r="E332" s="4">
        <v>0</v>
      </c>
      <c r="F332" s="4">
        <v>0</v>
      </c>
      <c r="G332" s="4">
        <v>2</v>
      </c>
      <c r="H332" s="4">
        <v>2</v>
      </c>
      <c r="I332" s="4">
        <v>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2</v>
      </c>
      <c r="BI332" s="4">
        <v>2</v>
      </c>
      <c r="BJ332" s="4">
        <v>1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2</v>
      </c>
      <c r="CX332" s="4">
        <v>2</v>
      </c>
      <c r="CY332" s="4">
        <v>2</v>
      </c>
      <c r="CZ332" s="4">
        <v>2</v>
      </c>
      <c r="DA332" s="4">
        <v>2</v>
      </c>
      <c r="DB332" s="4">
        <v>2</v>
      </c>
      <c r="DC332" s="4">
        <v>1</v>
      </c>
      <c r="DD332" s="4">
        <v>1</v>
      </c>
      <c r="DE332" s="4">
        <v>1</v>
      </c>
      <c r="DF332" s="4">
        <v>1</v>
      </c>
      <c r="DG332" s="4">
        <v>1</v>
      </c>
      <c r="DH332" s="4">
        <v>0</v>
      </c>
      <c r="DI332" s="4">
        <v>0</v>
      </c>
      <c r="DJ332" s="4">
        <v>2</v>
      </c>
      <c r="DK332" s="4">
        <v>2</v>
      </c>
      <c r="DL332" s="4">
        <v>3</v>
      </c>
      <c r="DM332" s="4">
        <v>1</v>
      </c>
      <c r="DN332" s="4">
        <v>2</v>
      </c>
    </row>
    <row r="333" spans="1:118">
      <c r="A333" t="s">
        <v>215</v>
      </c>
      <c r="B333" t="s">
        <v>216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1</v>
      </c>
      <c r="DD333" s="4">
        <v>1</v>
      </c>
      <c r="DE333" s="4">
        <v>1</v>
      </c>
      <c r="DF333" s="4">
        <v>1</v>
      </c>
      <c r="DG333" s="4">
        <v>1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809</v>
      </c>
      <c r="B334" t="s">
        <v>810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1</v>
      </c>
      <c r="CH334" s="4">
        <v>0</v>
      </c>
      <c r="CI334" s="4">
        <v>0</v>
      </c>
      <c r="CJ334" s="4">
        <v>0</v>
      </c>
      <c r="CK334" s="4">
        <v>0</v>
      </c>
      <c r="CL334" s="4">
        <v>1</v>
      </c>
      <c r="CM334" s="4">
        <v>0</v>
      </c>
      <c r="CN334" s="4">
        <v>1</v>
      </c>
      <c r="CO334" s="4">
        <v>1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381</v>
      </c>
      <c r="B335" t="s">
        <v>382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1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375</v>
      </c>
      <c r="B336" t="s">
        <v>376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1533</v>
      </c>
      <c r="B337" t="s">
        <v>1534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</v>
      </c>
      <c r="L337" s="4">
        <v>1</v>
      </c>
      <c r="M337" s="4">
        <v>1</v>
      </c>
      <c r="N337" s="4">
        <v>1</v>
      </c>
      <c r="O337" s="4">
        <v>0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0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3109</v>
      </c>
      <c r="B338" t="s">
        <v>3110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1</v>
      </c>
      <c r="BB338" s="4">
        <v>1</v>
      </c>
      <c r="BC338" s="4">
        <v>1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  <c r="BI338" s="4">
        <v>1</v>
      </c>
      <c r="BJ338" s="4">
        <v>1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1</v>
      </c>
      <c r="BW338" s="4">
        <v>1</v>
      </c>
      <c r="BX338" s="4">
        <v>1</v>
      </c>
      <c r="BY338" s="4">
        <v>1</v>
      </c>
      <c r="BZ338" s="4">
        <v>1</v>
      </c>
      <c r="CA338" s="4">
        <v>1</v>
      </c>
      <c r="CB338" s="4">
        <v>1</v>
      </c>
      <c r="CC338" s="4">
        <v>1</v>
      </c>
      <c r="CD338" s="4">
        <v>1</v>
      </c>
      <c r="CE338" s="4">
        <v>1</v>
      </c>
      <c r="CF338" s="4">
        <v>1</v>
      </c>
      <c r="CG338" s="4">
        <v>1</v>
      </c>
      <c r="CH338" s="4">
        <v>1</v>
      </c>
      <c r="CI338" s="4">
        <v>1</v>
      </c>
      <c r="CJ338" s="4">
        <v>1</v>
      </c>
      <c r="CK338" s="4">
        <v>1</v>
      </c>
      <c r="CL338" s="4">
        <v>1</v>
      </c>
      <c r="CM338" s="4">
        <v>1</v>
      </c>
      <c r="CN338" s="4">
        <v>1</v>
      </c>
      <c r="CO338" s="4">
        <v>1</v>
      </c>
      <c r="CP338" s="4">
        <v>1</v>
      </c>
      <c r="CQ338" s="4">
        <v>1</v>
      </c>
      <c r="CR338" s="4">
        <v>1</v>
      </c>
      <c r="CS338" s="4">
        <v>1</v>
      </c>
      <c r="CT338" s="4">
        <v>1</v>
      </c>
      <c r="CU338" s="4">
        <v>1</v>
      </c>
      <c r="CV338" s="4">
        <v>1</v>
      </c>
      <c r="CW338" s="4">
        <v>1</v>
      </c>
      <c r="CX338" s="4">
        <v>1</v>
      </c>
      <c r="CY338" s="4">
        <v>1</v>
      </c>
      <c r="CZ338" s="4">
        <v>1</v>
      </c>
      <c r="DA338" s="4">
        <v>1</v>
      </c>
      <c r="DB338" s="4">
        <v>1</v>
      </c>
      <c r="DC338" s="4">
        <v>1</v>
      </c>
      <c r="DD338" s="4">
        <v>1</v>
      </c>
      <c r="DE338" s="4">
        <v>1</v>
      </c>
      <c r="DF338" s="4">
        <v>1</v>
      </c>
      <c r="DG338" s="4">
        <v>1</v>
      </c>
      <c r="DH338" s="4">
        <v>1</v>
      </c>
      <c r="DI338" s="4">
        <v>1</v>
      </c>
      <c r="DJ338" s="4">
        <v>1</v>
      </c>
      <c r="DK338" s="4">
        <v>1</v>
      </c>
      <c r="DL338" s="4">
        <v>1</v>
      </c>
      <c r="DM338" s="4">
        <v>1</v>
      </c>
      <c r="DN338" s="4">
        <v>1</v>
      </c>
    </row>
    <row r="339" spans="1:118">
      <c r="A339" t="s">
        <v>1571</v>
      </c>
      <c r="B339" t="s">
        <v>1572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1</v>
      </c>
      <c r="I339" s="4">
        <v>1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1</v>
      </c>
      <c r="P339" s="4">
        <v>1</v>
      </c>
      <c r="Q339" s="4">
        <v>1</v>
      </c>
      <c r="R339" s="4">
        <v>1</v>
      </c>
      <c r="S339" s="4">
        <v>0</v>
      </c>
      <c r="T339" s="4">
        <v>1</v>
      </c>
      <c r="U339" s="4">
        <v>1</v>
      </c>
      <c r="V339" s="4">
        <v>1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1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1</v>
      </c>
      <c r="DN339" s="4">
        <v>0</v>
      </c>
    </row>
    <row r="340" spans="1:118">
      <c r="A340" t="s">
        <v>383</v>
      </c>
      <c r="B340" t="s">
        <v>384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1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1171</v>
      </c>
      <c r="B341" t="s">
        <v>1172</v>
      </c>
      <c r="C341" s="4">
        <v>1</v>
      </c>
      <c r="D341" s="4">
        <v>0</v>
      </c>
      <c r="E341" s="4">
        <v>2</v>
      </c>
      <c r="F341" s="4">
        <v>1</v>
      </c>
      <c r="G341" s="4">
        <v>0</v>
      </c>
      <c r="H341" s="4">
        <v>1</v>
      </c>
      <c r="I341" s="4">
        <v>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2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1</v>
      </c>
      <c r="DM341" s="4">
        <v>0</v>
      </c>
      <c r="DN341" s="4">
        <v>0</v>
      </c>
    </row>
    <row r="342" spans="1:118">
      <c r="A342" t="s">
        <v>2441</v>
      </c>
      <c r="B342" t="s">
        <v>2442</v>
      </c>
      <c r="C342" s="4">
        <v>3</v>
      </c>
      <c r="D342" s="4">
        <v>2</v>
      </c>
      <c r="E342" s="4">
        <v>0</v>
      </c>
      <c r="F342" s="4">
        <v>1</v>
      </c>
      <c r="G342" s="4">
        <v>2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1</v>
      </c>
      <c r="AZ342" s="4">
        <v>0</v>
      </c>
      <c r="BA342" s="4">
        <v>0</v>
      </c>
      <c r="BB342" s="4">
        <v>1</v>
      </c>
      <c r="BC342" s="4">
        <v>1</v>
      </c>
      <c r="BD342" s="4">
        <v>1</v>
      </c>
      <c r="BE342" s="4">
        <v>1</v>
      </c>
      <c r="BF342" s="4">
        <v>1</v>
      </c>
      <c r="BG342" s="4">
        <v>1</v>
      </c>
      <c r="BH342" s="4">
        <v>1</v>
      </c>
      <c r="BI342" s="4">
        <v>1</v>
      </c>
      <c r="BJ342" s="4">
        <v>1</v>
      </c>
      <c r="BK342" s="4">
        <v>1</v>
      </c>
      <c r="BL342" s="4">
        <v>1</v>
      </c>
      <c r="BM342" s="4">
        <v>1</v>
      </c>
      <c r="BN342" s="4">
        <v>1</v>
      </c>
      <c r="BO342" s="4">
        <v>1</v>
      </c>
      <c r="BP342" s="4">
        <v>1</v>
      </c>
      <c r="BQ342" s="4">
        <v>1</v>
      </c>
      <c r="BR342" s="4">
        <v>1</v>
      </c>
      <c r="BS342" s="4">
        <v>1</v>
      </c>
      <c r="BT342" s="4">
        <v>1</v>
      </c>
      <c r="BU342" s="4">
        <v>1</v>
      </c>
      <c r="BV342" s="4">
        <v>1</v>
      </c>
      <c r="BW342" s="4">
        <v>1</v>
      </c>
      <c r="BX342" s="4">
        <v>1</v>
      </c>
      <c r="BY342" s="4">
        <v>1</v>
      </c>
      <c r="BZ342" s="4">
        <v>1</v>
      </c>
      <c r="CA342" s="4">
        <v>2</v>
      </c>
      <c r="CB342" s="4">
        <v>2</v>
      </c>
      <c r="CC342" s="4">
        <v>1</v>
      </c>
      <c r="CD342" s="4">
        <v>1</v>
      </c>
      <c r="CE342" s="4">
        <v>1</v>
      </c>
      <c r="CF342" s="4">
        <v>0</v>
      </c>
      <c r="CG342" s="4">
        <v>0</v>
      </c>
      <c r="CH342" s="4">
        <v>0</v>
      </c>
      <c r="CI342" s="4">
        <v>0</v>
      </c>
      <c r="CJ342" s="4">
        <v>1</v>
      </c>
      <c r="CK342" s="4">
        <v>0</v>
      </c>
      <c r="CL342" s="4">
        <v>0</v>
      </c>
      <c r="CM342" s="4">
        <v>0</v>
      </c>
      <c r="CN342" s="4">
        <v>1</v>
      </c>
      <c r="CO342" s="4">
        <v>1</v>
      </c>
      <c r="CP342" s="4">
        <v>1</v>
      </c>
      <c r="CQ342" s="4">
        <v>1</v>
      </c>
      <c r="CR342" s="4">
        <v>1</v>
      </c>
      <c r="CS342" s="4">
        <v>1</v>
      </c>
      <c r="CT342" s="4">
        <v>0</v>
      </c>
      <c r="CU342" s="4">
        <v>0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1</v>
      </c>
      <c r="DM342" s="4">
        <v>1</v>
      </c>
      <c r="DN342" s="4">
        <v>1</v>
      </c>
    </row>
    <row r="343" spans="1:118">
      <c r="A343" t="s">
        <v>1535</v>
      </c>
      <c r="B343" t="s">
        <v>1536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1</v>
      </c>
      <c r="L343" s="4">
        <v>1</v>
      </c>
      <c r="M343" s="4">
        <v>1</v>
      </c>
      <c r="N343" s="4">
        <v>1</v>
      </c>
      <c r="O343" s="4">
        <v>0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0</v>
      </c>
      <c r="AB343" s="4">
        <v>0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2499</v>
      </c>
      <c r="B344" t="s">
        <v>2500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1</v>
      </c>
      <c r="AM344" s="4">
        <v>1</v>
      </c>
      <c r="AN344" s="4">
        <v>1</v>
      </c>
      <c r="AO344" s="4">
        <v>1</v>
      </c>
      <c r="AP344" s="4">
        <v>1</v>
      </c>
      <c r="AQ344" s="4">
        <v>1</v>
      </c>
      <c r="AR344" s="4">
        <v>1</v>
      </c>
      <c r="AS344" s="4">
        <v>1</v>
      </c>
      <c r="AT344" s="4">
        <v>1</v>
      </c>
      <c r="AU344" s="4">
        <v>1</v>
      </c>
      <c r="AV344" s="4">
        <v>1</v>
      </c>
      <c r="AW344" s="4">
        <v>1</v>
      </c>
      <c r="AX344" s="4">
        <v>0</v>
      </c>
      <c r="AY344" s="4">
        <v>0</v>
      </c>
      <c r="AZ344" s="4">
        <v>0</v>
      </c>
      <c r="BA344" s="4">
        <v>0</v>
      </c>
      <c r="BB344" s="4">
        <v>1</v>
      </c>
      <c r="BC344" s="4">
        <v>1</v>
      </c>
      <c r="BD344" s="4">
        <v>1</v>
      </c>
      <c r="BE344" s="4">
        <v>1</v>
      </c>
      <c r="BF344" s="4">
        <v>1</v>
      </c>
      <c r="BG344" s="4">
        <v>1</v>
      </c>
      <c r="BH344" s="4">
        <v>0</v>
      </c>
      <c r="BI344" s="4">
        <v>0</v>
      </c>
      <c r="BJ344" s="4">
        <v>1</v>
      </c>
      <c r="BK344" s="4">
        <v>1</v>
      </c>
      <c r="BL344" s="4">
        <v>1</v>
      </c>
      <c r="BM344" s="4">
        <v>1</v>
      </c>
      <c r="BN344" s="4">
        <v>2</v>
      </c>
      <c r="BO344" s="4">
        <v>1</v>
      </c>
      <c r="BP344" s="4">
        <v>1</v>
      </c>
      <c r="BQ344" s="4">
        <v>2</v>
      </c>
      <c r="BR344" s="4">
        <v>2</v>
      </c>
      <c r="BS344" s="4">
        <v>2</v>
      </c>
      <c r="BT344" s="4">
        <v>2</v>
      </c>
      <c r="BU344" s="4">
        <v>2</v>
      </c>
      <c r="BV344" s="4">
        <v>1</v>
      </c>
      <c r="BW344" s="4">
        <v>1</v>
      </c>
      <c r="BX344" s="4">
        <v>1</v>
      </c>
      <c r="BY344" s="4">
        <v>1</v>
      </c>
      <c r="BZ344" s="4">
        <v>1</v>
      </c>
      <c r="CA344" s="4">
        <v>1</v>
      </c>
      <c r="CB344" s="4">
        <v>1</v>
      </c>
      <c r="CC344" s="4">
        <v>1</v>
      </c>
      <c r="CD344" s="4">
        <v>1</v>
      </c>
      <c r="CE344" s="4">
        <v>1</v>
      </c>
      <c r="CF344" s="4">
        <v>0</v>
      </c>
      <c r="CG344" s="4">
        <v>0</v>
      </c>
      <c r="CH344" s="4">
        <v>0</v>
      </c>
      <c r="CI344" s="4">
        <v>0</v>
      </c>
      <c r="CJ344" s="4">
        <v>1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1</v>
      </c>
      <c r="CX344" s="4">
        <v>1</v>
      </c>
      <c r="CY344" s="4">
        <v>1</v>
      </c>
      <c r="CZ344" s="4">
        <v>1</v>
      </c>
      <c r="DA344" s="4">
        <v>1</v>
      </c>
      <c r="DB344" s="4">
        <v>1</v>
      </c>
      <c r="DC344" s="4">
        <v>1</v>
      </c>
      <c r="DD344" s="4">
        <v>1</v>
      </c>
      <c r="DE344" s="4">
        <v>1</v>
      </c>
      <c r="DF344" s="4">
        <v>1</v>
      </c>
      <c r="DG344" s="4">
        <v>1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1</v>
      </c>
      <c r="DN344" s="4">
        <v>1</v>
      </c>
    </row>
    <row r="345" spans="1:118">
      <c r="A345" t="s">
        <v>505</v>
      </c>
      <c r="B345" t="s">
        <v>506</v>
      </c>
      <c r="C345" s="4">
        <v>0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465</v>
      </c>
      <c r="B346" t="s">
        <v>466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1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307</v>
      </c>
      <c r="B347" t="s">
        <v>308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1481</v>
      </c>
      <c r="B348" t="s">
        <v>1482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1</v>
      </c>
      <c r="I348" s="4">
        <v>1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1</v>
      </c>
      <c r="AX348" s="4">
        <v>1</v>
      </c>
      <c r="AY348" s="4">
        <v>1</v>
      </c>
      <c r="AZ348" s="4">
        <v>2</v>
      </c>
      <c r="BA348" s="4">
        <v>2</v>
      </c>
      <c r="BB348" s="4">
        <v>1</v>
      </c>
      <c r="BC348" s="4">
        <v>1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1</v>
      </c>
      <c r="BO348" s="4">
        <v>1</v>
      </c>
      <c r="BP348" s="4">
        <v>1</v>
      </c>
      <c r="BQ348" s="4">
        <v>2</v>
      </c>
      <c r="BR348" s="4">
        <v>1</v>
      </c>
      <c r="BS348" s="4">
        <v>1</v>
      </c>
      <c r="BT348" s="4">
        <v>1</v>
      </c>
      <c r="BU348" s="4">
        <v>1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0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0</v>
      </c>
      <c r="DK348" s="4">
        <v>0</v>
      </c>
      <c r="DL348" s="4">
        <v>0</v>
      </c>
      <c r="DM348" s="4">
        <v>1</v>
      </c>
      <c r="DN348" s="4">
        <v>1</v>
      </c>
    </row>
    <row r="349" spans="1:118">
      <c r="A349" t="s">
        <v>1483</v>
      </c>
      <c r="B349" t="s">
        <v>1484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1</v>
      </c>
      <c r="AX349" s="4">
        <v>0</v>
      </c>
      <c r="AY349" s="4">
        <v>1</v>
      </c>
      <c r="AZ349" s="4">
        <v>1</v>
      </c>
      <c r="BA349" s="4">
        <v>1</v>
      </c>
      <c r="BB349" s="4">
        <v>1</v>
      </c>
      <c r="BC349" s="4">
        <v>1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1</v>
      </c>
      <c r="BO349" s="4">
        <v>1</v>
      </c>
      <c r="BP349" s="4">
        <v>1</v>
      </c>
      <c r="BQ349" s="4">
        <v>1</v>
      </c>
      <c r="BR349" s="4">
        <v>1</v>
      </c>
      <c r="BS349" s="4">
        <v>1</v>
      </c>
      <c r="BT349" s="4">
        <v>1</v>
      </c>
      <c r="BU349" s="4">
        <v>1</v>
      </c>
      <c r="BV349" s="4">
        <v>1</v>
      </c>
      <c r="BW349" s="4">
        <v>1</v>
      </c>
      <c r="BX349" s="4">
        <v>1</v>
      </c>
      <c r="BY349" s="4">
        <v>1</v>
      </c>
      <c r="BZ349" s="4">
        <v>1</v>
      </c>
      <c r="CA349" s="4">
        <v>1</v>
      </c>
      <c r="CB349" s="4">
        <v>1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1</v>
      </c>
      <c r="CX349" s="4">
        <v>1</v>
      </c>
      <c r="CY349" s="4">
        <v>1</v>
      </c>
      <c r="CZ349" s="4">
        <v>1</v>
      </c>
      <c r="DA349" s="4">
        <v>1</v>
      </c>
      <c r="DB349" s="4">
        <v>1</v>
      </c>
      <c r="DC349" s="4">
        <v>0</v>
      </c>
      <c r="DD349" s="4">
        <v>1</v>
      </c>
      <c r="DE349" s="4">
        <v>1</v>
      </c>
      <c r="DF349" s="4">
        <v>1</v>
      </c>
      <c r="DG349" s="4">
        <v>1</v>
      </c>
      <c r="DH349" s="4">
        <v>1</v>
      </c>
      <c r="DI349" s="4">
        <v>1</v>
      </c>
      <c r="DJ349" s="4">
        <v>0</v>
      </c>
      <c r="DK349" s="4">
        <v>0</v>
      </c>
      <c r="DL349" s="4">
        <v>0</v>
      </c>
      <c r="DM349" s="4">
        <v>1</v>
      </c>
      <c r="DN349" s="4">
        <v>1</v>
      </c>
    </row>
    <row r="350" spans="1:118">
      <c r="A350" t="s">
        <v>227</v>
      </c>
      <c r="B350" t="s">
        <v>228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1</v>
      </c>
      <c r="CX350" s="4">
        <v>1</v>
      </c>
      <c r="CY350" s="4">
        <v>1</v>
      </c>
      <c r="CZ350" s="4">
        <v>1</v>
      </c>
      <c r="DA350" s="4">
        <v>1</v>
      </c>
      <c r="DB350" s="4">
        <v>1</v>
      </c>
      <c r="DC350" s="4">
        <v>1</v>
      </c>
      <c r="DD350" s="4">
        <v>1</v>
      </c>
      <c r="DE350" s="4">
        <v>1</v>
      </c>
      <c r="DF350" s="4">
        <v>1</v>
      </c>
      <c r="DG350" s="4">
        <v>1</v>
      </c>
      <c r="DH350" s="4">
        <v>1</v>
      </c>
      <c r="DI350" s="4">
        <v>1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2571</v>
      </c>
      <c r="B351" t="s">
        <v>2572</v>
      </c>
      <c r="C351" s="4">
        <v>0</v>
      </c>
      <c r="D351" s="4">
        <v>0</v>
      </c>
      <c r="E351" s="4">
        <v>0</v>
      </c>
      <c r="F351" s="4">
        <v>0</v>
      </c>
      <c r="G351" s="4">
        <v>2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1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1</v>
      </c>
      <c r="BL351" s="4">
        <v>1</v>
      </c>
      <c r="BM351" s="4">
        <v>1</v>
      </c>
      <c r="BN351" s="4">
        <v>1</v>
      </c>
      <c r="BO351" s="4">
        <v>1</v>
      </c>
      <c r="BP351" s="4">
        <v>1</v>
      </c>
      <c r="BQ351" s="4">
        <v>1</v>
      </c>
      <c r="BR351" s="4">
        <v>1</v>
      </c>
      <c r="BS351" s="4">
        <v>1</v>
      </c>
      <c r="BT351" s="4">
        <v>1</v>
      </c>
      <c r="BU351" s="4">
        <v>1</v>
      </c>
      <c r="BV351" s="4">
        <v>1</v>
      </c>
      <c r="BW351" s="4">
        <v>1</v>
      </c>
      <c r="BX351" s="4">
        <v>1</v>
      </c>
      <c r="BY351" s="4">
        <v>1</v>
      </c>
      <c r="BZ351" s="4">
        <v>1</v>
      </c>
      <c r="CA351" s="4">
        <v>0</v>
      </c>
      <c r="CB351" s="4">
        <v>0</v>
      </c>
      <c r="CC351" s="4">
        <v>1</v>
      </c>
      <c r="CD351" s="4">
        <v>1</v>
      </c>
      <c r="CE351" s="4">
        <v>1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1</v>
      </c>
      <c r="CT351" s="4">
        <v>1</v>
      </c>
      <c r="CU351" s="4">
        <v>1</v>
      </c>
      <c r="CV351" s="4">
        <v>1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1709</v>
      </c>
      <c r="B352" t="s">
        <v>1710</v>
      </c>
      <c r="C352" s="4">
        <v>1</v>
      </c>
      <c r="D352" s="4">
        <v>1</v>
      </c>
      <c r="E352" s="4">
        <v>1</v>
      </c>
      <c r="F352" s="4">
        <v>1</v>
      </c>
      <c r="G352" s="4">
        <v>2</v>
      </c>
      <c r="H352" s="4">
        <v>1</v>
      </c>
      <c r="I352" s="4">
        <v>1</v>
      </c>
      <c r="J352" s="4">
        <v>2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2</v>
      </c>
      <c r="AC352" s="4">
        <v>1</v>
      </c>
      <c r="AD352" s="4">
        <v>1</v>
      </c>
      <c r="AE352" s="4">
        <v>1</v>
      </c>
      <c r="AF352" s="4">
        <v>1</v>
      </c>
      <c r="AG352" s="4">
        <v>1</v>
      </c>
      <c r="AH352" s="4">
        <v>1</v>
      </c>
      <c r="AI352" s="4">
        <v>1</v>
      </c>
      <c r="AJ352" s="4">
        <v>1</v>
      </c>
      <c r="AK352" s="4">
        <v>1</v>
      </c>
      <c r="AL352" s="4">
        <v>1</v>
      </c>
      <c r="AM352" s="4">
        <v>1</v>
      </c>
      <c r="AN352" s="4">
        <v>1</v>
      </c>
      <c r="AO352" s="4">
        <v>1</v>
      </c>
      <c r="AP352" s="4">
        <v>1</v>
      </c>
      <c r="AQ352" s="4">
        <v>1</v>
      </c>
      <c r="AR352" s="4">
        <v>1</v>
      </c>
      <c r="AS352" s="4">
        <v>1</v>
      </c>
      <c r="AT352" s="4">
        <v>1</v>
      </c>
      <c r="AU352" s="4">
        <v>1</v>
      </c>
      <c r="AV352" s="4">
        <v>1</v>
      </c>
      <c r="AW352" s="4">
        <v>2</v>
      </c>
      <c r="AX352" s="4">
        <v>1</v>
      </c>
      <c r="AY352" s="4">
        <v>2</v>
      </c>
      <c r="AZ352" s="4">
        <v>0</v>
      </c>
      <c r="BA352" s="4">
        <v>0</v>
      </c>
      <c r="BB352" s="4">
        <v>1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1</v>
      </c>
      <c r="BI352" s="4">
        <v>1</v>
      </c>
      <c r="BJ352" s="4">
        <v>2</v>
      </c>
      <c r="BK352" s="4">
        <v>2</v>
      </c>
      <c r="BL352" s="4">
        <v>2</v>
      </c>
      <c r="BM352" s="4">
        <v>2</v>
      </c>
      <c r="BN352" s="4">
        <v>2</v>
      </c>
      <c r="BO352" s="4">
        <v>2</v>
      </c>
      <c r="BP352" s="4">
        <v>2</v>
      </c>
      <c r="BQ352" s="4">
        <v>2</v>
      </c>
      <c r="BR352" s="4">
        <v>2</v>
      </c>
      <c r="BS352" s="4">
        <v>2</v>
      </c>
      <c r="BT352" s="4">
        <v>2</v>
      </c>
      <c r="BU352" s="4">
        <v>2</v>
      </c>
      <c r="BV352" s="4">
        <v>2</v>
      </c>
      <c r="BW352" s="4">
        <v>2</v>
      </c>
      <c r="BX352" s="4">
        <v>2</v>
      </c>
      <c r="BY352" s="4">
        <v>2</v>
      </c>
      <c r="BZ352" s="4">
        <v>2</v>
      </c>
      <c r="CA352" s="4">
        <v>2</v>
      </c>
      <c r="CB352" s="4">
        <v>2</v>
      </c>
      <c r="CC352" s="4">
        <v>2</v>
      </c>
      <c r="CD352" s="4">
        <v>2</v>
      </c>
      <c r="CE352" s="4">
        <v>2</v>
      </c>
      <c r="CF352" s="4">
        <v>2</v>
      </c>
      <c r="CG352" s="4">
        <v>1</v>
      </c>
      <c r="CH352" s="4">
        <v>1</v>
      </c>
      <c r="CI352" s="4">
        <v>0</v>
      </c>
      <c r="CJ352" s="4">
        <v>0</v>
      </c>
      <c r="CK352" s="4">
        <v>1</v>
      </c>
      <c r="CL352" s="4">
        <v>1</v>
      </c>
      <c r="CM352" s="4">
        <v>1</v>
      </c>
      <c r="CN352" s="4">
        <v>1</v>
      </c>
      <c r="CO352" s="4">
        <v>1</v>
      </c>
      <c r="CP352" s="4">
        <v>2</v>
      </c>
      <c r="CQ352" s="4">
        <v>1</v>
      </c>
      <c r="CR352" s="4">
        <v>1</v>
      </c>
      <c r="CS352" s="4">
        <v>1</v>
      </c>
      <c r="CT352" s="4">
        <v>2</v>
      </c>
      <c r="CU352" s="4">
        <v>1</v>
      </c>
      <c r="CV352" s="4">
        <v>1</v>
      </c>
      <c r="CW352" s="4">
        <v>1</v>
      </c>
      <c r="CX352" s="4">
        <v>1</v>
      </c>
      <c r="CY352" s="4">
        <v>1</v>
      </c>
      <c r="CZ352" s="4">
        <v>1</v>
      </c>
      <c r="DA352" s="4">
        <v>1</v>
      </c>
      <c r="DB352" s="4">
        <v>1</v>
      </c>
      <c r="DC352" s="4">
        <v>1</v>
      </c>
      <c r="DD352" s="4">
        <v>1</v>
      </c>
      <c r="DE352" s="4">
        <v>1</v>
      </c>
      <c r="DF352" s="4">
        <v>1</v>
      </c>
      <c r="DG352" s="4">
        <v>1</v>
      </c>
      <c r="DH352" s="4">
        <v>1</v>
      </c>
      <c r="DI352" s="4">
        <v>1</v>
      </c>
      <c r="DJ352" s="4">
        <v>1</v>
      </c>
      <c r="DK352" s="4">
        <v>1</v>
      </c>
      <c r="DL352" s="4">
        <v>0</v>
      </c>
      <c r="DM352" s="4">
        <v>1</v>
      </c>
      <c r="DN352" s="4">
        <v>1</v>
      </c>
    </row>
    <row r="353" spans="1:118">
      <c r="A353" t="s">
        <v>2579</v>
      </c>
      <c r="B353" t="s">
        <v>2580</v>
      </c>
      <c r="C353" s="4">
        <v>1</v>
      </c>
      <c r="D353" s="4">
        <v>1</v>
      </c>
      <c r="E353" s="4">
        <v>1</v>
      </c>
      <c r="F353" s="4">
        <v>0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1</v>
      </c>
      <c r="AS353" s="4">
        <v>1</v>
      </c>
      <c r="AT353" s="4">
        <v>1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1</v>
      </c>
      <c r="BK353" s="4">
        <v>1</v>
      </c>
      <c r="BL353" s="4">
        <v>1</v>
      </c>
      <c r="BM353" s="4">
        <v>1</v>
      </c>
      <c r="BN353" s="4">
        <v>1</v>
      </c>
      <c r="BO353" s="4">
        <v>1</v>
      </c>
      <c r="BP353" s="4">
        <v>1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1</v>
      </c>
      <c r="BW353" s="4">
        <v>1</v>
      </c>
      <c r="BX353" s="4">
        <v>1</v>
      </c>
      <c r="BY353" s="4">
        <v>1</v>
      </c>
      <c r="BZ353" s="4">
        <v>1</v>
      </c>
      <c r="CA353" s="4">
        <v>1</v>
      </c>
      <c r="CB353" s="4">
        <v>1</v>
      </c>
      <c r="CC353" s="4">
        <v>1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1</v>
      </c>
      <c r="CO353" s="4">
        <v>1</v>
      </c>
      <c r="CP353" s="4">
        <v>1</v>
      </c>
      <c r="CQ353" s="4">
        <v>1</v>
      </c>
      <c r="CR353" s="4">
        <v>1</v>
      </c>
      <c r="CS353" s="4">
        <v>1</v>
      </c>
      <c r="CT353" s="4">
        <v>1</v>
      </c>
      <c r="CU353" s="4">
        <v>1</v>
      </c>
      <c r="CV353" s="4">
        <v>1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2481</v>
      </c>
      <c r="B354" t="s">
        <v>2482</v>
      </c>
      <c r="C354" s="4">
        <v>1</v>
      </c>
      <c r="D354" s="4">
        <v>1</v>
      </c>
      <c r="E354" s="4">
        <v>1</v>
      </c>
      <c r="F354" s="4">
        <v>1</v>
      </c>
      <c r="G354" s="4">
        <v>3</v>
      </c>
      <c r="H354" s="4">
        <v>2</v>
      </c>
      <c r="I354" s="4">
        <v>2</v>
      </c>
      <c r="J354" s="4">
        <v>1</v>
      </c>
      <c r="K354" s="4">
        <v>1</v>
      </c>
      <c r="L354" s="4">
        <v>0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  <c r="AO354" s="4">
        <v>1</v>
      </c>
      <c r="AP354" s="4">
        <v>1</v>
      </c>
      <c r="AQ354" s="4">
        <v>1</v>
      </c>
      <c r="AR354" s="4">
        <v>1</v>
      </c>
      <c r="AS354" s="4">
        <v>1</v>
      </c>
      <c r="AT354" s="4">
        <v>1</v>
      </c>
      <c r="AU354" s="4">
        <v>1</v>
      </c>
      <c r="AV354" s="4">
        <v>1</v>
      </c>
      <c r="AW354" s="4">
        <v>1</v>
      </c>
      <c r="AX354" s="4">
        <v>1</v>
      </c>
      <c r="AY354" s="4">
        <v>1</v>
      </c>
      <c r="AZ354" s="4">
        <v>1</v>
      </c>
      <c r="BA354" s="4">
        <v>1</v>
      </c>
      <c r="BB354" s="4">
        <v>1</v>
      </c>
      <c r="BC354" s="4">
        <v>1</v>
      </c>
      <c r="BD354" s="4">
        <v>0</v>
      </c>
      <c r="BE354" s="4">
        <v>0</v>
      </c>
      <c r="BF354" s="4">
        <v>0</v>
      </c>
      <c r="BG354" s="4">
        <v>0</v>
      </c>
      <c r="BH354" s="4">
        <v>1</v>
      </c>
      <c r="BI354" s="4">
        <v>2</v>
      </c>
      <c r="BJ354" s="4">
        <v>1</v>
      </c>
      <c r="BK354" s="4">
        <v>1</v>
      </c>
      <c r="BL354" s="4">
        <v>1</v>
      </c>
      <c r="BM354" s="4">
        <v>1</v>
      </c>
      <c r="BN354" s="4">
        <v>1</v>
      </c>
      <c r="BO354" s="4">
        <v>1</v>
      </c>
      <c r="BP354" s="4">
        <v>1</v>
      </c>
      <c r="BQ354" s="4">
        <v>1</v>
      </c>
      <c r="BR354" s="4">
        <v>1</v>
      </c>
      <c r="BS354" s="4">
        <v>1</v>
      </c>
      <c r="BT354" s="4">
        <v>1</v>
      </c>
      <c r="BU354" s="4">
        <v>1</v>
      </c>
      <c r="BV354" s="4">
        <v>1</v>
      </c>
      <c r="BW354" s="4">
        <v>1</v>
      </c>
      <c r="BX354" s="4">
        <v>1</v>
      </c>
      <c r="BY354" s="4">
        <v>1</v>
      </c>
      <c r="BZ354" s="4">
        <v>1</v>
      </c>
      <c r="CA354" s="4">
        <v>1</v>
      </c>
      <c r="CB354" s="4">
        <v>1</v>
      </c>
      <c r="CC354" s="4">
        <v>2</v>
      </c>
      <c r="CD354" s="4">
        <v>1</v>
      </c>
      <c r="CE354" s="4">
        <v>1</v>
      </c>
      <c r="CF354" s="4">
        <v>1</v>
      </c>
      <c r="CG354" s="4">
        <v>1</v>
      </c>
      <c r="CH354" s="4">
        <v>1</v>
      </c>
      <c r="CI354" s="4">
        <v>1</v>
      </c>
      <c r="CJ354" s="4">
        <v>1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1</v>
      </c>
      <c r="CQ354" s="4">
        <v>1</v>
      </c>
      <c r="CR354" s="4">
        <v>1</v>
      </c>
      <c r="CS354" s="4">
        <v>1</v>
      </c>
      <c r="CT354" s="4">
        <v>2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1</v>
      </c>
      <c r="DI354" s="4">
        <v>1</v>
      </c>
      <c r="DJ354" s="4">
        <v>1</v>
      </c>
      <c r="DK354" s="4">
        <v>0</v>
      </c>
      <c r="DL354" s="4">
        <v>1</v>
      </c>
      <c r="DM354" s="4">
        <v>1</v>
      </c>
      <c r="DN354" s="4">
        <v>1</v>
      </c>
    </row>
    <row r="355" spans="1:118">
      <c r="A355" t="s">
        <v>1601</v>
      </c>
      <c r="B355" t="s">
        <v>1602</v>
      </c>
      <c r="C355" s="4">
        <v>1</v>
      </c>
      <c r="D355" s="4">
        <v>1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0</v>
      </c>
      <c r="P355" s="4">
        <v>0</v>
      </c>
      <c r="Q355" s="4">
        <v>0</v>
      </c>
      <c r="R355" s="4">
        <v>0</v>
      </c>
      <c r="S355" s="4">
        <v>1</v>
      </c>
      <c r="T355" s="4">
        <v>0</v>
      </c>
      <c r="U355" s="4">
        <v>1</v>
      </c>
      <c r="V355" s="4">
        <v>0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>
        <v>1</v>
      </c>
      <c r="AF355" s="4">
        <v>1</v>
      </c>
      <c r="AG355" s="4">
        <v>1</v>
      </c>
      <c r="AH355" s="4">
        <v>1</v>
      </c>
      <c r="AI355" s="4">
        <v>1</v>
      </c>
      <c r="AJ355" s="4">
        <v>1</v>
      </c>
      <c r="AK355" s="4">
        <v>1</v>
      </c>
      <c r="AL355" s="4">
        <v>1</v>
      </c>
      <c r="AM355" s="4">
        <v>1</v>
      </c>
      <c r="AN355" s="4">
        <v>1</v>
      </c>
      <c r="AO355" s="4">
        <v>1</v>
      </c>
      <c r="AP355" s="4">
        <v>1</v>
      </c>
      <c r="AQ355" s="4">
        <v>1</v>
      </c>
      <c r="AR355" s="4">
        <v>1</v>
      </c>
      <c r="AS355" s="4">
        <v>1</v>
      </c>
      <c r="AT355" s="4">
        <v>1</v>
      </c>
      <c r="AU355" s="4">
        <v>1</v>
      </c>
      <c r="AV355" s="4">
        <v>1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1</v>
      </c>
      <c r="BL355" s="4">
        <v>1</v>
      </c>
      <c r="BM355" s="4">
        <v>1</v>
      </c>
      <c r="BN355" s="4">
        <v>1</v>
      </c>
      <c r="BO355" s="4">
        <v>1</v>
      </c>
      <c r="BP355" s="4">
        <v>1</v>
      </c>
      <c r="BQ355" s="4">
        <v>1</v>
      </c>
      <c r="BR355" s="4">
        <v>1</v>
      </c>
      <c r="BS355" s="4">
        <v>1</v>
      </c>
      <c r="BT355" s="4">
        <v>1</v>
      </c>
      <c r="BU355" s="4">
        <v>1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1</v>
      </c>
      <c r="CE355" s="4">
        <v>1</v>
      </c>
      <c r="CF355" s="4">
        <v>1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1</v>
      </c>
      <c r="CT355" s="4">
        <v>1</v>
      </c>
      <c r="CU355" s="4">
        <v>1</v>
      </c>
      <c r="CV355" s="4">
        <v>1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2333</v>
      </c>
      <c r="B356" t="s">
        <v>2334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2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2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  <c r="AI356" s="4">
        <v>1</v>
      </c>
      <c r="AJ356" s="4">
        <v>1</v>
      </c>
      <c r="AK356" s="4">
        <v>1</v>
      </c>
      <c r="AL356" s="4">
        <v>1</v>
      </c>
      <c r="AM356" s="4">
        <v>1</v>
      </c>
      <c r="AN356" s="4">
        <v>1</v>
      </c>
      <c r="AO356" s="4">
        <v>1</v>
      </c>
      <c r="AP356" s="4">
        <v>1</v>
      </c>
      <c r="AQ356" s="4">
        <v>1</v>
      </c>
      <c r="AR356" s="4">
        <v>1</v>
      </c>
      <c r="AS356" s="4">
        <v>1</v>
      </c>
      <c r="AT356" s="4">
        <v>1</v>
      </c>
      <c r="AU356" s="4">
        <v>1</v>
      </c>
      <c r="AV356" s="4">
        <v>1</v>
      </c>
      <c r="AW356" s="4">
        <v>1</v>
      </c>
      <c r="AX356" s="4">
        <v>1</v>
      </c>
      <c r="AY356" s="4">
        <v>1</v>
      </c>
      <c r="AZ356" s="4">
        <v>1</v>
      </c>
      <c r="BA356" s="4">
        <v>1</v>
      </c>
      <c r="BB356" s="4">
        <v>1</v>
      </c>
      <c r="BC356" s="4">
        <v>1</v>
      </c>
      <c r="BD356" s="4">
        <v>0</v>
      </c>
      <c r="BE356" s="4">
        <v>0</v>
      </c>
      <c r="BF356" s="4">
        <v>0</v>
      </c>
      <c r="BG356" s="4">
        <v>0</v>
      </c>
      <c r="BH356" s="4">
        <v>1</v>
      </c>
      <c r="BI356" s="4">
        <v>1</v>
      </c>
      <c r="BJ356" s="4">
        <v>1</v>
      </c>
      <c r="BK356" s="4">
        <v>1</v>
      </c>
      <c r="BL356" s="4">
        <v>1</v>
      </c>
      <c r="BM356" s="4">
        <v>1</v>
      </c>
      <c r="BN356" s="4">
        <v>1</v>
      </c>
      <c r="BO356" s="4">
        <v>1</v>
      </c>
      <c r="BP356" s="4">
        <v>1</v>
      </c>
      <c r="BQ356" s="4">
        <v>1</v>
      </c>
      <c r="BR356" s="4">
        <v>1</v>
      </c>
      <c r="BS356" s="4">
        <v>1</v>
      </c>
      <c r="BT356" s="4">
        <v>1</v>
      </c>
      <c r="BU356" s="4">
        <v>1</v>
      </c>
      <c r="BV356" s="4">
        <v>1</v>
      </c>
      <c r="BW356" s="4">
        <v>1</v>
      </c>
      <c r="BX356" s="4">
        <v>1</v>
      </c>
      <c r="BY356" s="4">
        <v>1</v>
      </c>
      <c r="BZ356" s="4">
        <v>1</v>
      </c>
      <c r="CA356" s="4">
        <v>1</v>
      </c>
      <c r="CB356" s="4">
        <v>1</v>
      </c>
      <c r="CC356" s="4">
        <v>1</v>
      </c>
      <c r="CD356" s="4">
        <v>1</v>
      </c>
      <c r="CE356" s="4">
        <v>1</v>
      </c>
      <c r="CF356" s="4">
        <v>1</v>
      </c>
      <c r="CG356" s="4">
        <v>1</v>
      </c>
      <c r="CH356" s="4">
        <v>0</v>
      </c>
      <c r="CI356" s="4">
        <v>0</v>
      </c>
      <c r="CJ356" s="4">
        <v>0</v>
      </c>
      <c r="CK356" s="4">
        <v>1</v>
      </c>
      <c r="CL356" s="4">
        <v>0</v>
      </c>
      <c r="CM356" s="4">
        <v>1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1</v>
      </c>
      <c r="CT356" s="4">
        <v>1</v>
      </c>
      <c r="CU356" s="4">
        <v>1</v>
      </c>
      <c r="CV356" s="4">
        <v>1</v>
      </c>
      <c r="CW356" s="4">
        <v>1</v>
      </c>
      <c r="CX356" s="4">
        <v>1</v>
      </c>
      <c r="CY356" s="4">
        <v>1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2</v>
      </c>
      <c r="DK356" s="4">
        <v>2</v>
      </c>
      <c r="DL356" s="4">
        <v>2</v>
      </c>
      <c r="DM356" s="4">
        <v>1</v>
      </c>
      <c r="DN356" s="4">
        <v>1</v>
      </c>
    </row>
    <row r="357" spans="1:118">
      <c r="A357" t="s">
        <v>1517</v>
      </c>
      <c r="B357" t="s">
        <v>1518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2</v>
      </c>
      <c r="J357" s="4">
        <v>1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1</v>
      </c>
      <c r="AZ357" s="4">
        <v>1</v>
      </c>
      <c r="BA357" s="4">
        <v>1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1</v>
      </c>
      <c r="BL357" s="4">
        <v>1</v>
      </c>
      <c r="BM357" s="4">
        <v>1</v>
      </c>
      <c r="BN357" s="4">
        <v>1</v>
      </c>
      <c r="BO357" s="4">
        <v>0</v>
      </c>
      <c r="BP357" s="4">
        <v>1</v>
      </c>
      <c r="BQ357" s="4">
        <v>1</v>
      </c>
      <c r="BR357" s="4">
        <v>0</v>
      </c>
      <c r="BS357" s="4">
        <v>0</v>
      </c>
      <c r="BT357" s="4">
        <v>0</v>
      </c>
      <c r="BU357" s="4">
        <v>0</v>
      </c>
      <c r="BV357" s="4">
        <v>1</v>
      </c>
      <c r="BW357" s="4">
        <v>1</v>
      </c>
      <c r="BX357" s="4">
        <v>1</v>
      </c>
      <c r="BY357" s="4">
        <v>1</v>
      </c>
      <c r="BZ357" s="4">
        <v>1</v>
      </c>
      <c r="CA357" s="4">
        <v>1</v>
      </c>
      <c r="CB357" s="4">
        <v>1</v>
      </c>
      <c r="CC357" s="4">
        <v>1</v>
      </c>
      <c r="CD357" s="4">
        <v>1</v>
      </c>
      <c r="CE357" s="4">
        <v>1</v>
      </c>
      <c r="CF357" s="4">
        <v>1</v>
      </c>
      <c r="CG357" s="4">
        <v>0</v>
      </c>
      <c r="CH357" s="4">
        <v>1</v>
      </c>
      <c r="CI357" s="4">
        <v>1</v>
      </c>
      <c r="CJ357" s="4">
        <v>0</v>
      </c>
      <c r="CK357" s="4">
        <v>0</v>
      </c>
      <c r="CL357" s="4">
        <v>1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1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1313</v>
      </c>
      <c r="B358" t="s">
        <v>1314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2329</v>
      </c>
      <c r="B359" t="s">
        <v>2330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1</v>
      </c>
      <c r="AM359" s="4">
        <v>1</v>
      </c>
      <c r="AN359" s="4">
        <v>1</v>
      </c>
      <c r="AO359" s="4">
        <v>1</v>
      </c>
      <c r="AP359" s="4">
        <v>1</v>
      </c>
      <c r="AQ359" s="4">
        <v>1</v>
      </c>
      <c r="AR359" s="4">
        <v>1</v>
      </c>
      <c r="AS359" s="4">
        <v>1</v>
      </c>
      <c r="AT359" s="4">
        <v>1</v>
      </c>
      <c r="AU359" s="4">
        <v>2</v>
      </c>
      <c r="AV359" s="4">
        <v>1</v>
      </c>
      <c r="AW359" s="4">
        <v>1</v>
      </c>
      <c r="AX359" s="4">
        <v>1</v>
      </c>
      <c r="AY359" s="4">
        <v>1</v>
      </c>
      <c r="AZ359" s="4">
        <v>1</v>
      </c>
      <c r="BA359" s="4">
        <v>1</v>
      </c>
      <c r="BB359" s="4">
        <v>1</v>
      </c>
      <c r="BC359" s="4">
        <v>1</v>
      </c>
      <c r="BD359" s="4">
        <v>0</v>
      </c>
      <c r="BE359" s="4">
        <v>0</v>
      </c>
      <c r="BF359" s="4">
        <v>0</v>
      </c>
      <c r="BG359" s="4">
        <v>0</v>
      </c>
      <c r="BH359" s="4">
        <v>1</v>
      </c>
      <c r="BI359" s="4">
        <v>1</v>
      </c>
      <c r="BJ359" s="4">
        <v>1</v>
      </c>
      <c r="BK359" s="4">
        <v>1</v>
      </c>
      <c r="BL359" s="4">
        <v>1</v>
      </c>
      <c r="BM359" s="4">
        <v>1</v>
      </c>
      <c r="BN359" s="4">
        <v>1</v>
      </c>
      <c r="BO359" s="4">
        <v>1</v>
      </c>
      <c r="BP359" s="4">
        <v>1</v>
      </c>
      <c r="BQ359" s="4">
        <v>1</v>
      </c>
      <c r="BR359" s="4">
        <v>1</v>
      </c>
      <c r="BS359" s="4">
        <v>1</v>
      </c>
      <c r="BT359" s="4">
        <v>1</v>
      </c>
      <c r="BU359" s="4">
        <v>1</v>
      </c>
      <c r="BV359" s="4">
        <v>1</v>
      </c>
      <c r="BW359" s="4">
        <v>1</v>
      </c>
      <c r="BX359" s="4">
        <v>1</v>
      </c>
      <c r="BY359" s="4">
        <v>1</v>
      </c>
      <c r="BZ359" s="4">
        <v>1</v>
      </c>
      <c r="CA359" s="4">
        <v>1</v>
      </c>
      <c r="CB359" s="4">
        <v>1</v>
      </c>
      <c r="CC359" s="4">
        <v>1</v>
      </c>
      <c r="CD359" s="4">
        <v>1</v>
      </c>
      <c r="CE359" s="4">
        <v>1</v>
      </c>
      <c r="CF359" s="4">
        <v>1</v>
      </c>
      <c r="CG359" s="4">
        <v>1</v>
      </c>
      <c r="CH359" s="4">
        <v>0</v>
      </c>
      <c r="CI359" s="4">
        <v>1</v>
      </c>
      <c r="CJ359" s="4">
        <v>1</v>
      </c>
      <c r="CK359" s="4">
        <v>1</v>
      </c>
      <c r="CL359" s="4">
        <v>1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1</v>
      </c>
      <c r="CT359" s="4">
        <v>1</v>
      </c>
      <c r="CU359" s="4">
        <v>1</v>
      </c>
      <c r="CV359" s="4">
        <v>1</v>
      </c>
      <c r="CW359" s="4">
        <v>1</v>
      </c>
      <c r="CX359" s="4">
        <v>1</v>
      </c>
      <c r="CY359" s="4">
        <v>1</v>
      </c>
      <c r="CZ359" s="4">
        <v>1</v>
      </c>
      <c r="DA359" s="4">
        <v>1</v>
      </c>
      <c r="DB359" s="4">
        <v>1</v>
      </c>
      <c r="DC359" s="4">
        <v>1</v>
      </c>
      <c r="DD359" s="4">
        <v>1</v>
      </c>
      <c r="DE359" s="4">
        <v>1</v>
      </c>
      <c r="DF359" s="4">
        <v>1</v>
      </c>
      <c r="DG359" s="4">
        <v>1</v>
      </c>
      <c r="DH359" s="4">
        <v>1</v>
      </c>
      <c r="DI359" s="4">
        <v>1</v>
      </c>
      <c r="DJ359" s="4">
        <v>1</v>
      </c>
      <c r="DK359" s="4">
        <v>1</v>
      </c>
      <c r="DL359" s="4">
        <v>1</v>
      </c>
      <c r="DM359" s="4">
        <v>1</v>
      </c>
      <c r="DN359" s="4">
        <v>1</v>
      </c>
    </row>
    <row r="360" spans="1:118">
      <c r="A360" t="s">
        <v>1373</v>
      </c>
      <c r="B360" t="s">
        <v>1374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1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1</v>
      </c>
      <c r="CV360" s="4">
        <v>0</v>
      </c>
      <c r="CW360" s="4">
        <v>1</v>
      </c>
      <c r="CX360" s="4">
        <v>1</v>
      </c>
      <c r="CY360" s="4">
        <v>1</v>
      </c>
      <c r="CZ360" s="4">
        <v>1</v>
      </c>
      <c r="DA360" s="4">
        <v>1</v>
      </c>
      <c r="DB360" s="4">
        <v>1</v>
      </c>
      <c r="DC360" s="4">
        <v>1</v>
      </c>
      <c r="DD360" s="4">
        <v>1</v>
      </c>
      <c r="DE360" s="4">
        <v>1</v>
      </c>
      <c r="DF360" s="4">
        <v>1</v>
      </c>
      <c r="DG360" s="4">
        <v>1</v>
      </c>
      <c r="DH360" s="4">
        <v>1</v>
      </c>
      <c r="DI360" s="4">
        <v>1</v>
      </c>
      <c r="DJ360" s="4">
        <v>1</v>
      </c>
      <c r="DK360" s="4">
        <v>1</v>
      </c>
      <c r="DL360" s="4">
        <v>0</v>
      </c>
      <c r="DM360" s="4">
        <v>0</v>
      </c>
      <c r="DN360" s="4">
        <v>1</v>
      </c>
    </row>
    <row r="361" spans="1:118">
      <c r="A361" t="s">
        <v>2203</v>
      </c>
      <c r="B361" t="s">
        <v>2204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  <c r="AO361" s="4">
        <v>1</v>
      </c>
      <c r="AP361" s="4">
        <v>1</v>
      </c>
      <c r="AQ361" s="4">
        <v>1</v>
      </c>
      <c r="AR361" s="4">
        <v>1</v>
      </c>
      <c r="AS361" s="4">
        <v>1</v>
      </c>
      <c r="AT361" s="4">
        <v>1</v>
      </c>
      <c r="AU361" s="4">
        <v>1</v>
      </c>
      <c r="AV361" s="4">
        <v>1</v>
      </c>
      <c r="AW361" s="4">
        <v>1</v>
      </c>
      <c r="AX361" s="4">
        <v>1</v>
      </c>
      <c r="AY361" s="4">
        <v>1</v>
      </c>
      <c r="AZ361" s="4">
        <v>1</v>
      </c>
      <c r="BA361" s="4">
        <v>1</v>
      </c>
      <c r="BB361" s="4">
        <v>1</v>
      </c>
      <c r="BC361" s="4">
        <v>1</v>
      </c>
      <c r="BD361" s="4">
        <v>0</v>
      </c>
      <c r="BE361" s="4">
        <v>0</v>
      </c>
      <c r="BF361" s="4">
        <v>0</v>
      </c>
      <c r="BG361" s="4">
        <v>0</v>
      </c>
      <c r="BH361" s="4">
        <v>1</v>
      </c>
      <c r="BI361" s="4">
        <v>1</v>
      </c>
      <c r="BJ361" s="4">
        <v>1</v>
      </c>
      <c r="BK361" s="4">
        <v>1</v>
      </c>
      <c r="BL361" s="4">
        <v>1</v>
      </c>
      <c r="BM361" s="4">
        <v>1</v>
      </c>
      <c r="BN361" s="4">
        <v>1</v>
      </c>
      <c r="BO361" s="4">
        <v>1</v>
      </c>
      <c r="BP361" s="4">
        <v>1</v>
      </c>
      <c r="BQ361" s="4">
        <v>1</v>
      </c>
      <c r="BR361" s="4">
        <v>1</v>
      </c>
      <c r="BS361" s="4">
        <v>1</v>
      </c>
      <c r="BT361" s="4">
        <v>1</v>
      </c>
      <c r="BU361" s="4">
        <v>1</v>
      </c>
      <c r="BV361" s="4">
        <v>1</v>
      </c>
      <c r="BW361" s="4">
        <v>1</v>
      </c>
      <c r="BX361" s="4">
        <v>1</v>
      </c>
      <c r="BY361" s="4">
        <v>1</v>
      </c>
      <c r="BZ361" s="4">
        <v>1</v>
      </c>
      <c r="CA361" s="4">
        <v>1</v>
      </c>
      <c r="CB361" s="4">
        <v>1</v>
      </c>
      <c r="CC361" s="4">
        <v>1</v>
      </c>
      <c r="CD361" s="4">
        <v>1</v>
      </c>
      <c r="CE361" s="4">
        <v>1</v>
      </c>
      <c r="CF361" s="4">
        <v>1</v>
      </c>
      <c r="CG361" s="4">
        <v>1</v>
      </c>
      <c r="CH361" s="4">
        <v>1</v>
      </c>
      <c r="CI361" s="4">
        <v>1</v>
      </c>
      <c r="CJ361" s="4">
        <v>1</v>
      </c>
      <c r="CK361" s="4">
        <v>1</v>
      </c>
      <c r="CL361" s="4">
        <v>1</v>
      </c>
      <c r="CM361" s="4">
        <v>0</v>
      </c>
      <c r="CN361" s="4">
        <v>1</v>
      </c>
      <c r="CO361" s="4">
        <v>1</v>
      </c>
      <c r="CP361" s="4">
        <v>1</v>
      </c>
      <c r="CQ361" s="4">
        <v>1</v>
      </c>
      <c r="CR361" s="4">
        <v>1</v>
      </c>
      <c r="CS361" s="4">
        <v>1</v>
      </c>
      <c r="CT361" s="4">
        <v>1</v>
      </c>
      <c r="CU361" s="4">
        <v>1</v>
      </c>
      <c r="CV361" s="4">
        <v>1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1</v>
      </c>
      <c r="DM361" s="4">
        <v>1</v>
      </c>
      <c r="DN361" s="4">
        <v>1</v>
      </c>
    </row>
    <row r="362" spans="1:118">
      <c r="A362" t="s">
        <v>2311</v>
      </c>
      <c r="B362" t="s">
        <v>2312</v>
      </c>
      <c r="C362" s="4">
        <v>2</v>
      </c>
      <c r="D362" s="4">
        <v>2</v>
      </c>
      <c r="E362" s="4">
        <v>2</v>
      </c>
      <c r="F362" s="4">
        <v>1</v>
      </c>
      <c r="G362" s="4">
        <v>2</v>
      </c>
      <c r="H362" s="4">
        <v>2</v>
      </c>
      <c r="I362" s="4">
        <v>2</v>
      </c>
      <c r="J362" s="4">
        <v>2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2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1</v>
      </c>
      <c r="AJ362" s="4">
        <v>1</v>
      </c>
      <c r="AK362" s="4">
        <v>1</v>
      </c>
      <c r="AL362" s="4">
        <v>1</v>
      </c>
      <c r="AM362" s="4">
        <v>1</v>
      </c>
      <c r="AN362" s="4">
        <v>1</v>
      </c>
      <c r="AO362" s="4">
        <v>1</v>
      </c>
      <c r="AP362" s="4">
        <v>1</v>
      </c>
      <c r="AQ362" s="4">
        <v>1</v>
      </c>
      <c r="AR362" s="4">
        <v>1</v>
      </c>
      <c r="AS362" s="4">
        <v>1</v>
      </c>
      <c r="AT362" s="4">
        <v>1</v>
      </c>
      <c r="AU362" s="4">
        <v>1</v>
      </c>
      <c r="AV362" s="4">
        <v>1</v>
      </c>
      <c r="AW362" s="4">
        <v>1</v>
      </c>
      <c r="AX362" s="4">
        <v>1</v>
      </c>
      <c r="AY362" s="4">
        <v>2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1</v>
      </c>
      <c r="BI362" s="4">
        <v>1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1</v>
      </c>
      <c r="CG362" s="4">
        <v>1</v>
      </c>
      <c r="CH362" s="4">
        <v>1</v>
      </c>
      <c r="CI362" s="4">
        <v>1</v>
      </c>
      <c r="CJ362" s="4">
        <v>1</v>
      </c>
      <c r="CK362" s="4">
        <v>1</v>
      </c>
      <c r="CL362" s="4">
        <v>1</v>
      </c>
      <c r="CM362" s="4">
        <v>2</v>
      </c>
      <c r="CN362" s="4">
        <v>1</v>
      </c>
      <c r="CO362" s="4">
        <v>1</v>
      </c>
      <c r="CP362" s="4">
        <v>1</v>
      </c>
      <c r="CQ362" s="4">
        <v>1</v>
      </c>
      <c r="CR362" s="4">
        <v>1</v>
      </c>
      <c r="CS362" s="4">
        <v>1</v>
      </c>
      <c r="CT362" s="4">
        <v>1</v>
      </c>
      <c r="CU362" s="4">
        <v>1</v>
      </c>
      <c r="CV362" s="4">
        <v>1</v>
      </c>
      <c r="CW362" s="4">
        <v>1</v>
      </c>
      <c r="CX362" s="4">
        <v>1</v>
      </c>
      <c r="CY362" s="4">
        <v>1</v>
      </c>
      <c r="CZ362" s="4">
        <v>1</v>
      </c>
      <c r="DA362" s="4">
        <v>1</v>
      </c>
      <c r="DB362" s="4">
        <v>1</v>
      </c>
      <c r="DC362" s="4">
        <v>1</v>
      </c>
      <c r="DD362" s="4">
        <v>1</v>
      </c>
      <c r="DE362" s="4">
        <v>1</v>
      </c>
      <c r="DF362" s="4">
        <v>1</v>
      </c>
      <c r="DG362" s="4">
        <v>1</v>
      </c>
      <c r="DH362" s="4">
        <v>1</v>
      </c>
      <c r="DI362" s="4">
        <v>1</v>
      </c>
      <c r="DJ362" s="4">
        <v>1</v>
      </c>
      <c r="DK362" s="4">
        <v>1</v>
      </c>
      <c r="DL362" s="4">
        <v>1</v>
      </c>
      <c r="DM362" s="4">
        <v>1</v>
      </c>
      <c r="DN362" s="4">
        <v>1</v>
      </c>
    </row>
    <row r="363" spans="1:118">
      <c r="A363" t="s">
        <v>487</v>
      </c>
      <c r="B363" t="s">
        <v>488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1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485</v>
      </c>
      <c r="B364" t="s">
        <v>486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1</v>
      </c>
      <c r="BE364" s="4">
        <v>0</v>
      </c>
      <c r="BF364" s="4">
        <v>0</v>
      </c>
      <c r="BG364" s="4">
        <v>0</v>
      </c>
      <c r="BH364" s="4">
        <v>0</v>
      </c>
      <c r="BI364" s="4">
        <v>1</v>
      </c>
      <c r="BJ364" s="4">
        <v>1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1967</v>
      </c>
      <c r="B365" t="s">
        <v>1968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2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1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1</v>
      </c>
      <c r="CO365" s="4">
        <v>1</v>
      </c>
      <c r="CP365" s="4">
        <v>1</v>
      </c>
      <c r="CQ365" s="4">
        <v>1</v>
      </c>
      <c r="CR365" s="4">
        <v>1</v>
      </c>
      <c r="CS365" s="4">
        <v>1</v>
      </c>
      <c r="CT365" s="4">
        <v>1</v>
      </c>
      <c r="CU365" s="4">
        <v>1</v>
      </c>
      <c r="CV365" s="4">
        <v>1</v>
      </c>
      <c r="CW365" s="4">
        <v>1</v>
      </c>
      <c r="CX365" s="4">
        <v>1</v>
      </c>
      <c r="CY365" s="4">
        <v>1</v>
      </c>
      <c r="CZ365" s="4">
        <v>1</v>
      </c>
      <c r="DA365" s="4">
        <v>1</v>
      </c>
      <c r="DB365" s="4">
        <v>1</v>
      </c>
      <c r="DC365" s="4">
        <v>1</v>
      </c>
      <c r="DD365" s="4">
        <v>1</v>
      </c>
      <c r="DE365" s="4">
        <v>1</v>
      </c>
      <c r="DF365" s="4">
        <v>1</v>
      </c>
      <c r="DG365" s="4">
        <v>1</v>
      </c>
      <c r="DH365" s="4">
        <v>1</v>
      </c>
      <c r="DI365" s="4">
        <v>1</v>
      </c>
      <c r="DJ365" s="4">
        <v>1</v>
      </c>
      <c r="DK365" s="4">
        <v>1</v>
      </c>
      <c r="DL365" s="4">
        <v>1</v>
      </c>
      <c r="DM365" s="4">
        <v>1</v>
      </c>
      <c r="DN365" s="4">
        <v>1</v>
      </c>
    </row>
    <row r="366" spans="1:118">
      <c r="A366" t="s">
        <v>2221</v>
      </c>
      <c r="B366" t="s">
        <v>2222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2</v>
      </c>
      <c r="AE366" s="4">
        <v>1</v>
      </c>
      <c r="AF366" s="4">
        <v>1</v>
      </c>
      <c r="AG366" s="4">
        <v>1</v>
      </c>
      <c r="AH366" s="4">
        <v>1</v>
      </c>
      <c r="AI366" s="4">
        <v>1</v>
      </c>
      <c r="AJ366" s="4">
        <v>1</v>
      </c>
      <c r="AK366" s="4">
        <v>1</v>
      </c>
      <c r="AL366" s="4">
        <v>1</v>
      </c>
      <c r="AM366" s="4">
        <v>1</v>
      </c>
      <c r="AN366" s="4">
        <v>1</v>
      </c>
      <c r="AO366" s="4">
        <v>1</v>
      </c>
      <c r="AP366" s="4">
        <v>1</v>
      </c>
      <c r="AQ366" s="4">
        <v>1</v>
      </c>
      <c r="AR366" s="4">
        <v>1</v>
      </c>
      <c r="AS366" s="4">
        <v>1</v>
      </c>
      <c r="AT366" s="4">
        <v>1</v>
      </c>
      <c r="AU366" s="4">
        <v>1</v>
      </c>
      <c r="AV366" s="4">
        <v>1</v>
      </c>
      <c r="AW366" s="4">
        <v>1</v>
      </c>
      <c r="AX366" s="4">
        <v>1</v>
      </c>
      <c r="AY366" s="4">
        <v>1</v>
      </c>
      <c r="AZ366" s="4">
        <v>1</v>
      </c>
      <c r="BA366" s="4">
        <v>1</v>
      </c>
      <c r="BB366" s="4">
        <v>1</v>
      </c>
      <c r="BC366" s="4">
        <v>1</v>
      </c>
      <c r="BD366" s="4">
        <v>1</v>
      </c>
      <c r="BE366" s="4">
        <v>1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1</v>
      </c>
      <c r="CC366" s="4">
        <v>1</v>
      </c>
      <c r="CD366" s="4">
        <v>1</v>
      </c>
      <c r="CE366" s="4">
        <v>1</v>
      </c>
      <c r="CF366" s="4">
        <v>1</v>
      </c>
      <c r="CG366" s="4">
        <v>3</v>
      </c>
      <c r="CH366" s="4">
        <v>2</v>
      </c>
      <c r="CI366" s="4">
        <v>1</v>
      </c>
      <c r="CJ366" s="4">
        <v>1</v>
      </c>
      <c r="CK366" s="4">
        <v>1</v>
      </c>
      <c r="CL366" s="4">
        <v>1</v>
      </c>
      <c r="CM366" s="4">
        <v>1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1</v>
      </c>
      <c r="CT366" s="4">
        <v>1</v>
      </c>
      <c r="CU366" s="4">
        <v>1</v>
      </c>
      <c r="CV366" s="4">
        <v>1</v>
      </c>
      <c r="CW366" s="4">
        <v>1</v>
      </c>
      <c r="CX366" s="4">
        <v>1</v>
      </c>
      <c r="CY366" s="4">
        <v>1</v>
      </c>
      <c r="CZ366" s="4">
        <v>1</v>
      </c>
      <c r="DA366" s="4">
        <v>1</v>
      </c>
      <c r="DB366" s="4">
        <v>1</v>
      </c>
      <c r="DC366" s="4">
        <v>1</v>
      </c>
      <c r="DD366" s="4">
        <v>1</v>
      </c>
      <c r="DE366" s="4">
        <v>1</v>
      </c>
      <c r="DF366" s="4">
        <v>1</v>
      </c>
      <c r="DG366" s="4">
        <v>1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1</v>
      </c>
      <c r="DN366" s="4">
        <v>1</v>
      </c>
    </row>
    <row r="367" spans="1:118">
      <c r="A367" t="s">
        <v>581</v>
      </c>
      <c r="B367" t="s">
        <v>582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1</v>
      </c>
      <c r="AY367" s="4">
        <v>1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583</v>
      </c>
      <c r="B368" t="s">
        <v>584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1</v>
      </c>
      <c r="AY368" s="4">
        <v>1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1711</v>
      </c>
      <c r="B369" t="s">
        <v>1712</v>
      </c>
      <c r="C369" s="4">
        <v>2</v>
      </c>
      <c r="D369" s="4">
        <v>2</v>
      </c>
      <c r="E369" s="4">
        <v>2</v>
      </c>
      <c r="F369" s="4">
        <v>1</v>
      </c>
      <c r="G369" s="4">
        <v>1</v>
      </c>
      <c r="H369" s="4">
        <v>1</v>
      </c>
      <c r="I369" s="4">
        <v>1</v>
      </c>
      <c r="J369" s="4">
        <v>2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2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1</v>
      </c>
      <c r="AM369" s="4">
        <v>1</v>
      </c>
      <c r="AN369" s="4">
        <v>1</v>
      </c>
      <c r="AO369" s="4">
        <v>1</v>
      </c>
      <c r="AP369" s="4">
        <v>1</v>
      </c>
      <c r="AQ369" s="4">
        <v>1</v>
      </c>
      <c r="AR369" s="4">
        <v>1</v>
      </c>
      <c r="AS369" s="4">
        <v>1</v>
      </c>
      <c r="AT369" s="4">
        <v>1</v>
      </c>
      <c r="AU369" s="4">
        <v>1</v>
      </c>
      <c r="AV369" s="4">
        <v>1</v>
      </c>
      <c r="AW369" s="4">
        <v>2</v>
      </c>
      <c r="AX369" s="4">
        <v>1</v>
      </c>
      <c r="AY369" s="4">
        <v>2</v>
      </c>
      <c r="AZ369" s="4">
        <v>1</v>
      </c>
      <c r="BA369" s="4">
        <v>1</v>
      </c>
      <c r="BB369" s="4">
        <v>1</v>
      </c>
      <c r="BC369" s="4">
        <v>1</v>
      </c>
      <c r="BD369" s="4">
        <v>1</v>
      </c>
      <c r="BE369" s="4">
        <v>1</v>
      </c>
      <c r="BF369" s="4">
        <v>1</v>
      </c>
      <c r="BG369" s="4">
        <v>1</v>
      </c>
      <c r="BH369" s="4">
        <v>1</v>
      </c>
      <c r="BI369" s="4">
        <v>1</v>
      </c>
      <c r="BJ369" s="4">
        <v>2</v>
      </c>
      <c r="BK369" s="4">
        <v>2</v>
      </c>
      <c r="BL369" s="4">
        <v>2</v>
      </c>
      <c r="BM369" s="4">
        <v>2</v>
      </c>
      <c r="BN369" s="4">
        <v>2</v>
      </c>
      <c r="BO369" s="4">
        <v>2</v>
      </c>
      <c r="BP369" s="4">
        <v>2</v>
      </c>
      <c r="BQ369" s="4">
        <v>2</v>
      </c>
      <c r="BR369" s="4">
        <v>2</v>
      </c>
      <c r="BS369" s="4">
        <v>2</v>
      </c>
      <c r="BT369" s="4">
        <v>2</v>
      </c>
      <c r="BU369" s="4">
        <v>2</v>
      </c>
      <c r="BV369" s="4">
        <v>1</v>
      </c>
      <c r="BW369" s="4">
        <v>1</v>
      </c>
      <c r="BX369" s="4">
        <v>1</v>
      </c>
      <c r="BY369" s="4">
        <v>1</v>
      </c>
      <c r="BZ369" s="4">
        <v>1</v>
      </c>
      <c r="CA369" s="4">
        <v>1</v>
      </c>
      <c r="CB369" s="4">
        <v>1</v>
      </c>
      <c r="CC369" s="4">
        <v>2</v>
      </c>
      <c r="CD369" s="4">
        <v>2</v>
      </c>
      <c r="CE369" s="4">
        <v>2</v>
      </c>
      <c r="CF369" s="4">
        <v>2</v>
      </c>
      <c r="CG369" s="4">
        <v>1</v>
      </c>
      <c r="CH369" s="4">
        <v>1</v>
      </c>
      <c r="CI369" s="4">
        <v>1</v>
      </c>
      <c r="CJ369" s="4">
        <v>1</v>
      </c>
      <c r="CK369" s="4">
        <v>1</v>
      </c>
      <c r="CL369" s="4">
        <v>1</v>
      </c>
      <c r="CM369" s="4">
        <v>0</v>
      </c>
      <c r="CN369" s="4">
        <v>2</v>
      </c>
      <c r="CO369" s="4">
        <v>2</v>
      </c>
      <c r="CP369" s="4">
        <v>3</v>
      </c>
      <c r="CQ369" s="4">
        <v>2</v>
      </c>
      <c r="CR369" s="4">
        <v>2</v>
      </c>
      <c r="CS369" s="4">
        <v>1</v>
      </c>
      <c r="CT369" s="4">
        <v>2</v>
      </c>
      <c r="CU369" s="4">
        <v>2</v>
      </c>
      <c r="CV369" s="4">
        <v>2</v>
      </c>
      <c r="CW369" s="4">
        <v>1</v>
      </c>
      <c r="CX369" s="4">
        <v>1</v>
      </c>
      <c r="CY369" s="4">
        <v>1</v>
      </c>
      <c r="CZ369" s="4">
        <v>1</v>
      </c>
      <c r="DA369" s="4">
        <v>1</v>
      </c>
      <c r="DB369" s="4">
        <v>1</v>
      </c>
      <c r="DC369" s="4">
        <v>1</v>
      </c>
      <c r="DD369" s="4">
        <v>1</v>
      </c>
      <c r="DE369" s="4">
        <v>1</v>
      </c>
      <c r="DF369" s="4">
        <v>1</v>
      </c>
      <c r="DG369" s="4">
        <v>1</v>
      </c>
      <c r="DH369" s="4">
        <v>1</v>
      </c>
      <c r="DI369" s="4">
        <v>1</v>
      </c>
      <c r="DJ369" s="4">
        <v>1</v>
      </c>
      <c r="DK369" s="4">
        <v>1</v>
      </c>
      <c r="DL369" s="4">
        <v>1</v>
      </c>
      <c r="DM369" s="4">
        <v>1</v>
      </c>
      <c r="DN369" s="4">
        <v>1</v>
      </c>
    </row>
    <row r="370" spans="1:118">
      <c r="A370" t="s">
        <v>1261</v>
      </c>
      <c r="B370" t="s">
        <v>1262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  <c r="AI370" s="4">
        <v>1</v>
      </c>
      <c r="AJ370" s="4">
        <v>1</v>
      </c>
      <c r="AK370" s="4">
        <v>1</v>
      </c>
      <c r="AL370" s="4">
        <v>1</v>
      </c>
      <c r="AM370" s="4">
        <v>1</v>
      </c>
      <c r="AN370" s="4">
        <v>1</v>
      </c>
      <c r="AO370" s="4">
        <v>1</v>
      </c>
      <c r="AP370" s="4">
        <v>1</v>
      </c>
      <c r="AQ370" s="4">
        <v>1</v>
      </c>
      <c r="AR370" s="4">
        <v>1</v>
      </c>
      <c r="AS370" s="4">
        <v>1</v>
      </c>
      <c r="AT370" s="4">
        <v>1</v>
      </c>
      <c r="AU370" s="4">
        <v>1</v>
      </c>
      <c r="AV370" s="4">
        <v>1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1</v>
      </c>
      <c r="BL370" s="4">
        <v>1</v>
      </c>
      <c r="BM370" s="4">
        <v>1</v>
      </c>
      <c r="BN370" s="4">
        <v>1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857</v>
      </c>
      <c r="B371" t="s">
        <v>858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225</v>
      </c>
      <c r="B372" t="s">
        <v>226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1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1</v>
      </c>
      <c r="CX372" s="4">
        <v>1</v>
      </c>
      <c r="CY372" s="4">
        <v>1</v>
      </c>
      <c r="CZ372" s="4">
        <v>1</v>
      </c>
      <c r="DA372" s="4">
        <v>1</v>
      </c>
      <c r="DB372" s="4">
        <v>1</v>
      </c>
      <c r="DC372" s="4">
        <v>1</v>
      </c>
      <c r="DD372" s="4">
        <v>1</v>
      </c>
      <c r="DE372" s="4">
        <v>1</v>
      </c>
      <c r="DF372" s="4">
        <v>1</v>
      </c>
      <c r="DG372" s="4">
        <v>1</v>
      </c>
      <c r="DH372" s="4">
        <v>0</v>
      </c>
      <c r="DI372" s="4">
        <v>0</v>
      </c>
      <c r="DJ372" s="4">
        <v>0</v>
      </c>
      <c r="DK372" s="4">
        <v>0</v>
      </c>
      <c r="DL372" s="4">
        <v>1</v>
      </c>
      <c r="DM372" s="4">
        <v>0</v>
      </c>
      <c r="DN372" s="4">
        <v>0</v>
      </c>
    </row>
    <row r="373" spans="1:118">
      <c r="A373" t="s">
        <v>867</v>
      </c>
      <c r="B373" t="s">
        <v>868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1001</v>
      </c>
      <c r="B374" t="s">
        <v>1002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2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1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1695</v>
      </c>
      <c r="B375" t="s">
        <v>1696</v>
      </c>
      <c r="C375" s="4">
        <v>1</v>
      </c>
      <c r="D375" s="4">
        <v>0</v>
      </c>
      <c r="E375" s="4">
        <v>0</v>
      </c>
      <c r="F375" s="4">
        <v>0</v>
      </c>
      <c r="G375" s="4">
        <v>4</v>
      </c>
      <c r="H375" s="4">
        <v>3</v>
      </c>
      <c r="I375" s="4">
        <v>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1</v>
      </c>
      <c r="BC375" s="4">
        <v>1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1</v>
      </c>
      <c r="BR375" s="4">
        <v>1</v>
      </c>
      <c r="BS375" s="4">
        <v>1</v>
      </c>
      <c r="BT375" s="4">
        <v>1</v>
      </c>
      <c r="BU375" s="4">
        <v>1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0</v>
      </c>
      <c r="DK375" s="4">
        <v>0</v>
      </c>
      <c r="DL375" s="4">
        <v>2</v>
      </c>
      <c r="DM375" s="4">
        <v>2</v>
      </c>
      <c r="DN375" s="4">
        <v>0</v>
      </c>
    </row>
    <row r="376" spans="1:118">
      <c r="A376" t="s">
        <v>2121</v>
      </c>
      <c r="B376" t="s">
        <v>2122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2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2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2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0</v>
      </c>
      <c r="AX376" s="4">
        <v>1</v>
      </c>
      <c r="AY376" s="4">
        <v>1</v>
      </c>
      <c r="AZ376" s="4">
        <v>1</v>
      </c>
      <c r="BA376" s="4">
        <v>1</v>
      </c>
      <c r="BB376" s="4">
        <v>1</v>
      </c>
      <c r="BC376" s="4">
        <v>1</v>
      </c>
      <c r="BD376" s="4">
        <v>1</v>
      </c>
      <c r="BE376" s="4">
        <v>1</v>
      </c>
      <c r="BF376" s="4">
        <v>1</v>
      </c>
      <c r="BG376" s="4">
        <v>1</v>
      </c>
      <c r="BH376" s="4">
        <v>1</v>
      </c>
      <c r="BI376" s="4">
        <v>1</v>
      </c>
      <c r="BJ376" s="4">
        <v>1</v>
      </c>
      <c r="BK376" s="4">
        <v>1</v>
      </c>
      <c r="BL376" s="4">
        <v>1</v>
      </c>
      <c r="BM376" s="4">
        <v>1</v>
      </c>
      <c r="BN376" s="4">
        <v>1</v>
      </c>
      <c r="BO376" s="4">
        <v>1</v>
      </c>
      <c r="BP376" s="4">
        <v>1</v>
      </c>
      <c r="BQ376" s="4">
        <v>1</v>
      </c>
      <c r="BR376" s="4">
        <v>1</v>
      </c>
      <c r="BS376" s="4">
        <v>1</v>
      </c>
      <c r="BT376" s="4">
        <v>1</v>
      </c>
      <c r="BU376" s="4">
        <v>1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1</v>
      </c>
      <c r="CD376" s="4">
        <v>1</v>
      </c>
      <c r="CE376" s="4">
        <v>1</v>
      </c>
      <c r="CF376" s="4">
        <v>1</v>
      </c>
      <c r="CG376" s="4">
        <v>1</v>
      </c>
      <c r="CH376" s="4">
        <v>1</v>
      </c>
      <c r="CI376" s="4">
        <v>1</v>
      </c>
      <c r="CJ376" s="4">
        <v>1</v>
      </c>
      <c r="CK376" s="4">
        <v>1</v>
      </c>
      <c r="CL376" s="4">
        <v>1</v>
      </c>
      <c r="CM376" s="4">
        <v>1</v>
      </c>
      <c r="CN376" s="4">
        <v>1</v>
      </c>
      <c r="CO376" s="4">
        <v>1</v>
      </c>
      <c r="CP376" s="4">
        <v>1</v>
      </c>
      <c r="CQ376" s="4">
        <v>1</v>
      </c>
      <c r="CR376" s="4">
        <v>1</v>
      </c>
      <c r="CS376" s="4">
        <v>1</v>
      </c>
      <c r="CT376" s="4">
        <v>1</v>
      </c>
      <c r="CU376" s="4">
        <v>1</v>
      </c>
      <c r="CV376" s="4">
        <v>1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1</v>
      </c>
      <c r="DN376" s="4">
        <v>1</v>
      </c>
    </row>
    <row r="377" spans="1:118">
      <c r="A377" t="s">
        <v>2603</v>
      </c>
      <c r="B377" t="s">
        <v>2604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1</v>
      </c>
      <c r="AX377" s="4">
        <v>1</v>
      </c>
      <c r="AY377" s="4">
        <v>1</v>
      </c>
      <c r="AZ377" s="4">
        <v>1</v>
      </c>
      <c r="BA377" s="4">
        <v>1</v>
      </c>
      <c r="BB377" s="4">
        <v>1</v>
      </c>
      <c r="BC377" s="4">
        <v>1</v>
      </c>
      <c r="BD377" s="4">
        <v>1</v>
      </c>
      <c r="BE377" s="4">
        <v>0</v>
      </c>
      <c r="BF377" s="4">
        <v>0</v>
      </c>
      <c r="BG377" s="4">
        <v>0</v>
      </c>
      <c r="BH377" s="4">
        <v>1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1</v>
      </c>
      <c r="BO377" s="4">
        <v>1</v>
      </c>
      <c r="BP377" s="4">
        <v>1</v>
      </c>
      <c r="BQ377" s="4">
        <v>1</v>
      </c>
      <c r="BR377" s="4">
        <v>1</v>
      </c>
      <c r="BS377" s="4">
        <v>1</v>
      </c>
      <c r="BT377" s="4">
        <v>1</v>
      </c>
      <c r="BU377" s="4">
        <v>1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1</v>
      </c>
      <c r="CD377" s="4">
        <v>1</v>
      </c>
      <c r="CE377" s="4">
        <v>1</v>
      </c>
      <c r="CF377" s="4">
        <v>1</v>
      </c>
      <c r="CG377" s="4">
        <v>1</v>
      </c>
      <c r="CH377" s="4">
        <v>1</v>
      </c>
      <c r="CI377" s="4">
        <v>1</v>
      </c>
      <c r="CJ377" s="4">
        <v>1</v>
      </c>
      <c r="CK377" s="4">
        <v>1</v>
      </c>
      <c r="CL377" s="4">
        <v>1</v>
      </c>
      <c r="CM377" s="4">
        <v>0</v>
      </c>
      <c r="CN377" s="4">
        <v>1</v>
      </c>
      <c r="CO377" s="4">
        <v>1</v>
      </c>
      <c r="CP377" s="4">
        <v>1</v>
      </c>
      <c r="CQ377" s="4">
        <v>1</v>
      </c>
      <c r="CR377" s="4">
        <v>1</v>
      </c>
      <c r="CS377" s="4">
        <v>1</v>
      </c>
      <c r="CT377" s="4">
        <v>1</v>
      </c>
      <c r="CU377" s="4">
        <v>1</v>
      </c>
      <c r="CV377" s="4">
        <v>1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1</v>
      </c>
      <c r="DN377" s="4">
        <v>1</v>
      </c>
    </row>
    <row r="378" spans="1:118">
      <c r="A378" t="s">
        <v>2429</v>
      </c>
      <c r="B378" t="s">
        <v>2430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0</v>
      </c>
      <c r="AY378" s="4">
        <v>0</v>
      </c>
      <c r="AZ378" s="4">
        <v>1</v>
      </c>
      <c r="BA378" s="4">
        <v>1</v>
      </c>
      <c r="BB378" s="4">
        <v>1</v>
      </c>
      <c r="BC378" s="4">
        <v>1</v>
      </c>
      <c r="BD378" s="4">
        <v>1</v>
      </c>
      <c r="BE378" s="4">
        <v>1</v>
      </c>
      <c r="BF378" s="4">
        <v>1</v>
      </c>
      <c r="BG378" s="4">
        <v>1</v>
      </c>
      <c r="BH378" s="4">
        <v>1</v>
      </c>
      <c r="BI378" s="4">
        <v>1</v>
      </c>
      <c r="BJ378" s="4">
        <v>1</v>
      </c>
      <c r="BK378" s="4">
        <v>1</v>
      </c>
      <c r="BL378" s="4">
        <v>1</v>
      </c>
      <c r="BM378" s="4">
        <v>1</v>
      </c>
      <c r="BN378" s="4">
        <v>1</v>
      </c>
      <c r="BO378" s="4">
        <v>1</v>
      </c>
      <c r="BP378" s="4">
        <v>1</v>
      </c>
      <c r="BQ378" s="4">
        <v>1</v>
      </c>
      <c r="BR378" s="4">
        <v>1</v>
      </c>
      <c r="BS378" s="4">
        <v>1</v>
      </c>
      <c r="BT378" s="4">
        <v>1</v>
      </c>
      <c r="BU378" s="4">
        <v>1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1</v>
      </c>
      <c r="CD378" s="4">
        <v>1</v>
      </c>
      <c r="CE378" s="4">
        <v>1</v>
      </c>
      <c r="CF378" s="4">
        <v>1</v>
      </c>
      <c r="CG378" s="4">
        <v>0</v>
      </c>
      <c r="CH378" s="4">
        <v>1</v>
      </c>
      <c r="CI378" s="4">
        <v>1</v>
      </c>
      <c r="CJ378" s="4">
        <v>1</v>
      </c>
      <c r="CK378" s="4">
        <v>1</v>
      </c>
      <c r="CL378" s="4">
        <v>1</v>
      </c>
      <c r="CM378" s="4">
        <v>0</v>
      </c>
      <c r="CN378" s="4">
        <v>1</v>
      </c>
      <c r="CO378" s="4">
        <v>1</v>
      </c>
      <c r="CP378" s="4">
        <v>1</v>
      </c>
      <c r="CQ378" s="4">
        <v>1</v>
      </c>
      <c r="CR378" s="4">
        <v>1</v>
      </c>
      <c r="CS378" s="4">
        <v>1</v>
      </c>
      <c r="CT378" s="4">
        <v>1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1</v>
      </c>
      <c r="DM378" s="4">
        <v>1</v>
      </c>
      <c r="DN378" s="4">
        <v>1</v>
      </c>
    </row>
    <row r="379" spans="1:118">
      <c r="A379" t="s">
        <v>277</v>
      </c>
      <c r="B379" t="s">
        <v>278</v>
      </c>
      <c r="C379" s="4">
        <v>1</v>
      </c>
      <c r="D379" s="4">
        <v>1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1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1</v>
      </c>
      <c r="AY379" s="4">
        <v>1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1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1</v>
      </c>
      <c r="CU379" s="4">
        <v>1</v>
      </c>
      <c r="CV379" s="4">
        <v>1</v>
      </c>
      <c r="CW379" s="4">
        <v>1</v>
      </c>
      <c r="CX379" s="4">
        <v>1</v>
      </c>
      <c r="CY379" s="4">
        <v>1</v>
      </c>
      <c r="CZ379" s="4">
        <v>1</v>
      </c>
      <c r="DA379" s="4">
        <v>1</v>
      </c>
      <c r="DB379" s="4">
        <v>1</v>
      </c>
      <c r="DC379" s="4">
        <v>1</v>
      </c>
      <c r="DD379" s="4">
        <v>1</v>
      </c>
      <c r="DE379" s="4">
        <v>1</v>
      </c>
      <c r="DF379" s="4">
        <v>1</v>
      </c>
      <c r="DG379" s="4">
        <v>1</v>
      </c>
      <c r="DH379" s="4">
        <v>1</v>
      </c>
      <c r="DI379" s="4">
        <v>1</v>
      </c>
      <c r="DJ379" s="4">
        <v>1</v>
      </c>
      <c r="DK379" s="4">
        <v>1</v>
      </c>
      <c r="DL379" s="4">
        <v>0</v>
      </c>
      <c r="DM379" s="4">
        <v>0</v>
      </c>
      <c r="DN379" s="4">
        <v>1</v>
      </c>
    </row>
    <row r="380" spans="1:118">
      <c r="A380" t="s">
        <v>1315</v>
      </c>
      <c r="B380" t="s">
        <v>1316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1</v>
      </c>
      <c r="BC380" s="4">
        <v>1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1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3173</v>
      </c>
      <c r="B381" t="s">
        <v>3174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4">
        <v>1</v>
      </c>
      <c r="BC381" s="4">
        <v>1</v>
      </c>
      <c r="BD381" s="4">
        <v>1</v>
      </c>
      <c r="BE381" s="4">
        <v>1</v>
      </c>
      <c r="BF381" s="4">
        <v>1</v>
      </c>
      <c r="BG381" s="4">
        <v>1</v>
      </c>
      <c r="BH381" s="4">
        <v>1</v>
      </c>
      <c r="BI381" s="4">
        <v>1</v>
      </c>
      <c r="BJ381" s="4">
        <v>1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1</v>
      </c>
      <c r="CJ381" s="4">
        <v>1</v>
      </c>
      <c r="CK381" s="4">
        <v>1</v>
      </c>
      <c r="CL381" s="4">
        <v>1</v>
      </c>
      <c r="CM381" s="4">
        <v>1</v>
      </c>
      <c r="CN381" s="4">
        <v>1</v>
      </c>
      <c r="CO381" s="4">
        <v>1</v>
      </c>
      <c r="CP381" s="4">
        <v>1</v>
      </c>
      <c r="CQ381" s="4">
        <v>1</v>
      </c>
      <c r="CR381" s="4">
        <v>1</v>
      </c>
      <c r="CS381" s="4">
        <v>1</v>
      </c>
      <c r="CT381" s="4">
        <v>1</v>
      </c>
      <c r="CU381" s="4">
        <v>1</v>
      </c>
      <c r="CV381" s="4">
        <v>1</v>
      </c>
      <c r="CW381" s="4">
        <v>1</v>
      </c>
      <c r="CX381" s="4">
        <v>1</v>
      </c>
      <c r="CY381" s="4">
        <v>1</v>
      </c>
      <c r="CZ381" s="4">
        <v>1</v>
      </c>
      <c r="DA381" s="4">
        <v>1</v>
      </c>
      <c r="DB381" s="4">
        <v>1</v>
      </c>
      <c r="DC381" s="4">
        <v>1</v>
      </c>
      <c r="DD381" s="4">
        <v>1</v>
      </c>
      <c r="DE381" s="4">
        <v>1</v>
      </c>
      <c r="DF381" s="4">
        <v>1</v>
      </c>
      <c r="DG381" s="4">
        <v>1</v>
      </c>
      <c r="DH381" s="4">
        <v>1</v>
      </c>
      <c r="DI381" s="4">
        <v>1</v>
      </c>
      <c r="DJ381" s="4">
        <v>1</v>
      </c>
      <c r="DK381" s="4">
        <v>1</v>
      </c>
      <c r="DL381" s="4">
        <v>1</v>
      </c>
      <c r="DM381" s="4">
        <v>1</v>
      </c>
      <c r="DN381" s="4">
        <v>1</v>
      </c>
    </row>
    <row r="382" spans="1:118">
      <c r="A382" t="s">
        <v>2019</v>
      </c>
      <c r="B382" t="s">
        <v>2020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2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1</v>
      </c>
      <c r="AY382" s="4">
        <v>1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>
        <v>2</v>
      </c>
      <c r="BF382" s="4">
        <v>1</v>
      </c>
      <c r="BG382" s="4">
        <v>1</v>
      </c>
      <c r="BH382" s="4">
        <v>1</v>
      </c>
      <c r="BI382" s="4">
        <v>1</v>
      </c>
      <c r="BJ382" s="4">
        <v>1</v>
      </c>
      <c r="BK382" s="4">
        <v>1</v>
      </c>
      <c r="BL382" s="4">
        <v>1</v>
      </c>
      <c r="BM382" s="4">
        <v>1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1</v>
      </c>
      <c r="BT382" s="4">
        <v>1</v>
      </c>
      <c r="BU382" s="4">
        <v>1</v>
      </c>
      <c r="BV382" s="4">
        <v>1</v>
      </c>
      <c r="BW382" s="4">
        <v>1</v>
      </c>
      <c r="BX382" s="4">
        <v>1</v>
      </c>
      <c r="BY382" s="4">
        <v>1</v>
      </c>
      <c r="BZ382" s="4">
        <v>1</v>
      </c>
      <c r="CA382" s="4">
        <v>1</v>
      </c>
      <c r="CB382" s="4">
        <v>1</v>
      </c>
      <c r="CC382" s="4">
        <v>1</v>
      </c>
      <c r="CD382" s="4">
        <v>1</v>
      </c>
      <c r="CE382" s="4">
        <v>1</v>
      </c>
      <c r="CF382" s="4">
        <v>1</v>
      </c>
      <c r="CG382" s="4">
        <v>1</v>
      </c>
      <c r="CH382" s="4">
        <v>1</v>
      </c>
      <c r="CI382" s="4">
        <v>1</v>
      </c>
      <c r="CJ382" s="4">
        <v>1</v>
      </c>
      <c r="CK382" s="4">
        <v>1</v>
      </c>
      <c r="CL382" s="4">
        <v>1</v>
      </c>
      <c r="CM382" s="4">
        <v>1</v>
      </c>
      <c r="CN382" s="4">
        <v>1</v>
      </c>
      <c r="CO382" s="4">
        <v>1</v>
      </c>
      <c r="CP382" s="4">
        <v>1</v>
      </c>
      <c r="CQ382" s="4">
        <v>1</v>
      </c>
      <c r="CR382" s="4">
        <v>1</v>
      </c>
      <c r="CS382" s="4">
        <v>1</v>
      </c>
      <c r="CT382" s="4">
        <v>1</v>
      </c>
      <c r="CU382" s="4">
        <v>1</v>
      </c>
      <c r="CV382" s="4">
        <v>1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1</v>
      </c>
      <c r="DI382" s="4">
        <v>1</v>
      </c>
      <c r="DJ382" s="4">
        <v>1</v>
      </c>
      <c r="DK382" s="4">
        <v>1</v>
      </c>
      <c r="DL382" s="4">
        <v>1</v>
      </c>
      <c r="DM382" s="4">
        <v>1</v>
      </c>
      <c r="DN382" s="4">
        <v>1</v>
      </c>
    </row>
    <row r="383" spans="1:118">
      <c r="A383" t="s">
        <v>2213</v>
      </c>
      <c r="B383" t="s">
        <v>2214</v>
      </c>
      <c r="C383" s="4">
        <v>1</v>
      </c>
      <c r="D383" s="4">
        <v>1</v>
      </c>
      <c r="E383" s="4">
        <v>2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  <c r="AO383" s="4">
        <v>1</v>
      </c>
      <c r="AP383" s="4">
        <v>1</v>
      </c>
      <c r="AQ383" s="4">
        <v>1</v>
      </c>
      <c r="AR383" s="4">
        <v>1</v>
      </c>
      <c r="AS383" s="4">
        <v>1</v>
      </c>
      <c r="AT383" s="4">
        <v>1</v>
      </c>
      <c r="AU383" s="4">
        <v>1</v>
      </c>
      <c r="AV383" s="4">
        <v>1</v>
      </c>
      <c r="AW383" s="4">
        <v>1</v>
      </c>
      <c r="AX383" s="4">
        <v>1</v>
      </c>
      <c r="AY383" s="4">
        <v>1</v>
      </c>
      <c r="AZ383" s="4">
        <v>1</v>
      </c>
      <c r="BA383" s="4">
        <v>1</v>
      </c>
      <c r="BB383" s="4">
        <v>2</v>
      </c>
      <c r="BC383" s="4">
        <v>2</v>
      </c>
      <c r="BD383" s="4">
        <v>0</v>
      </c>
      <c r="BE383" s="4">
        <v>0</v>
      </c>
      <c r="BF383" s="4">
        <v>0</v>
      </c>
      <c r="BG383" s="4">
        <v>0</v>
      </c>
      <c r="BH383" s="4">
        <v>1</v>
      </c>
      <c r="BI383" s="4">
        <v>1</v>
      </c>
      <c r="BJ383" s="4">
        <v>0</v>
      </c>
      <c r="BK383" s="4">
        <v>1</v>
      </c>
      <c r="BL383" s="4">
        <v>1</v>
      </c>
      <c r="BM383" s="4">
        <v>1</v>
      </c>
      <c r="BN383" s="4">
        <v>1</v>
      </c>
      <c r="BO383" s="4">
        <v>1</v>
      </c>
      <c r="BP383" s="4">
        <v>1</v>
      </c>
      <c r="BQ383" s="4">
        <v>1</v>
      </c>
      <c r="BR383" s="4">
        <v>1</v>
      </c>
      <c r="BS383" s="4">
        <v>1</v>
      </c>
      <c r="BT383" s="4">
        <v>1</v>
      </c>
      <c r="BU383" s="4">
        <v>1</v>
      </c>
      <c r="BV383" s="4">
        <v>1</v>
      </c>
      <c r="BW383" s="4">
        <v>1</v>
      </c>
      <c r="BX383" s="4">
        <v>1</v>
      </c>
      <c r="BY383" s="4">
        <v>1</v>
      </c>
      <c r="BZ383" s="4">
        <v>1</v>
      </c>
      <c r="CA383" s="4">
        <v>1</v>
      </c>
      <c r="CB383" s="4">
        <v>1</v>
      </c>
      <c r="CC383" s="4">
        <v>1</v>
      </c>
      <c r="CD383" s="4">
        <v>1</v>
      </c>
      <c r="CE383" s="4">
        <v>1</v>
      </c>
      <c r="CF383" s="4">
        <v>1</v>
      </c>
      <c r="CG383" s="4">
        <v>1</v>
      </c>
      <c r="CH383" s="4">
        <v>1</v>
      </c>
      <c r="CI383" s="4">
        <v>1</v>
      </c>
      <c r="CJ383" s="4">
        <v>1</v>
      </c>
      <c r="CK383" s="4">
        <v>1</v>
      </c>
      <c r="CL383" s="4">
        <v>1</v>
      </c>
      <c r="CM383" s="4">
        <v>1</v>
      </c>
      <c r="CN383" s="4">
        <v>1</v>
      </c>
      <c r="CO383" s="4">
        <v>1</v>
      </c>
      <c r="CP383" s="4">
        <v>1</v>
      </c>
      <c r="CQ383" s="4">
        <v>1</v>
      </c>
      <c r="CR383" s="4">
        <v>1</v>
      </c>
      <c r="CS383" s="4">
        <v>1</v>
      </c>
      <c r="CT383" s="4">
        <v>1</v>
      </c>
      <c r="CU383" s="4">
        <v>1</v>
      </c>
      <c r="CV383" s="4">
        <v>1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1</v>
      </c>
      <c r="DI383" s="4">
        <v>1</v>
      </c>
      <c r="DJ383" s="4">
        <v>1</v>
      </c>
      <c r="DK383" s="4">
        <v>1</v>
      </c>
      <c r="DL383" s="4">
        <v>1</v>
      </c>
      <c r="DM383" s="4">
        <v>1</v>
      </c>
      <c r="DN383" s="4">
        <v>1</v>
      </c>
    </row>
    <row r="384" spans="1:118">
      <c r="A384" t="s">
        <v>1197</v>
      </c>
      <c r="B384" t="s">
        <v>1198</v>
      </c>
      <c r="C384" s="4">
        <v>1</v>
      </c>
      <c r="D384" s="4">
        <v>2</v>
      </c>
      <c r="E384" s="4">
        <v>1</v>
      </c>
      <c r="F384" s="4">
        <v>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1</v>
      </c>
      <c r="CQ384" s="4">
        <v>1</v>
      </c>
      <c r="CR384" s="4">
        <v>1</v>
      </c>
      <c r="CS384" s="4">
        <v>0</v>
      </c>
      <c r="CT384" s="4">
        <v>1</v>
      </c>
      <c r="CU384" s="4">
        <v>1</v>
      </c>
      <c r="CV384" s="4">
        <v>1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1</v>
      </c>
    </row>
    <row r="385" spans="1:118">
      <c r="A385" t="s">
        <v>1195</v>
      </c>
      <c r="B385" t="s">
        <v>1196</v>
      </c>
      <c r="C385" s="4">
        <v>1</v>
      </c>
      <c r="D385" s="4">
        <v>2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1</v>
      </c>
      <c r="CQ385" s="4">
        <v>1</v>
      </c>
      <c r="CR385" s="4">
        <v>1</v>
      </c>
      <c r="CS385" s="4">
        <v>0</v>
      </c>
      <c r="CT385" s="4">
        <v>1</v>
      </c>
      <c r="CU385" s="4">
        <v>1</v>
      </c>
      <c r="CV385" s="4">
        <v>1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1</v>
      </c>
    </row>
    <row r="386" spans="1:118">
      <c r="A386" t="s">
        <v>2807</v>
      </c>
      <c r="B386" t="s">
        <v>2808</v>
      </c>
      <c r="C386" s="4">
        <v>0</v>
      </c>
      <c r="D386" s="4">
        <v>0</v>
      </c>
      <c r="E386" s="4">
        <v>0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1</v>
      </c>
      <c r="L386" s="4">
        <v>2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2</v>
      </c>
      <c r="Y386" s="4">
        <v>1</v>
      </c>
      <c r="Z386" s="4">
        <v>1</v>
      </c>
      <c r="AA386" s="4">
        <v>1</v>
      </c>
      <c r="AB386" s="4">
        <v>2</v>
      </c>
      <c r="AC386" s="4">
        <v>2</v>
      </c>
      <c r="AD386" s="4">
        <v>2</v>
      </c>
      <c r="AE386" s="4">
        <v>2</v>
      </c>
      <c r="AF386" s="4">
        <v>2</v>
      </c>
      <c r="AG386" s="4">
        <v>2</v>
      </c>
      <c r="AH386" s="4">
        <v>2</v>
      </c>
      <c r="AI386" s="4">
        <v>2</v>
      </c>
      <c r="AJ386" s="4">
        <v>2</v>
      </c>
      <c r="AK386" s="4">
        <v>2</v>
      </c>
      <c r="AL386" s="4">
        <v>2</v>
      </c>
      <c r="AM386" s="4">
        <v>2</v>
      </c>
      <c r="AN386" s="4">
        <v>2</v>
      </c>
      <c r="AO386" s="4">
        <v>2</v>
      </c>
      <c r="AP386" s="4">
        <v>2</v>
      </c>
      <c r="AQ386" s="4">
        <v>2</v>
      </c>
      <c r="AR386" s="4">
        <v>2</v>
      </c>
      <c r="AS386" s="4">
        <v>2</v>
      </c>
      <c r="AT386" s="4">
        <v>2</v>
      </c>
      <c r="AU386" s="4">
        <v>2</v>
      </c>
      <c r="AV386" s="4">
        <v>2</v>
      </c>
      <c r="AW386" s="4">
        <v>0</v>
      </c>
      <c r="AX386" s="4">
        <v>2</v>
      </c>
      <c r="AY386" s="4">
        <v>2</v>
      </c>
      <c r="AZ386" s="4">
        <v>2</v>
      </c>
      <c r="BA386" s="4">
        <v>2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2</v>
      </c>
      <c r="CT386" s="4">
        <v>0</v>
      </c>
      <c r="CU386" s="4">
        <v>2</v>
      </c>
      <c r="CV386" s="4">
        <v>2</v>
      </c>
      <c r="CW386" s="4">
        <v>2</v>
      </c>
      <c r="CX386" s="4">
        <v>2</v>
      </c>
      <c r="CY386" s="4">
        <v>2</v>
      </c>
      <c r="CZ386" s="4">
        <v>2</v>
      </c>
      <c r="DA386" s="4">
        <v>2</v>
      </c>
      <c r="DB386" s="4">
        <v>2</v>
      </c>
      <c r="DC386" s="4">
        <v>2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1</v>
      </c>
      <c r="DK386" s="4">
        <v>1</v>
      </c>
      <c r="DL386" s="4">
        <v>0</v>
      </c>
      <c r="DM386" s="4">
        <v>0</v>
      </c>
      <c r="DN386" s="4">
        <v>0</v>
      </c>
    </row>
    <row r="387" spans="1:118">
      <c r="A387" t="s">
        <v>1329</v>
      </c>
      <c r="B387" t="s">
        <v>1330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</v>
      </c>
      <c r="L387" s="4">
        <v>0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0</v>
      </c>
      <c r="Y387" s="4">
        <v>1</v>
      </c>
      <c r="Z387" s="4">
        <v>1</v>
      </c>
      <c r="AA387" s="4">
        <v>1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1</v>
      </c>
      <c r="DE387" s="4">
        <v>1</v>
      </c>
      <c r="DF387" s="4">
        <v>1</v>
      </c>
      <c r="DG387" s="4">
        <v>1</v>
      </c>
      <c r="DH387" s="4">
        <v>0</v>
      </c>
      <c r="DI387" s="4">
        <v>0</v>
      </c>
      <c r="DJ387" s="4">
        <v>1</v>
      </c>
      <c r="DK387" s="4">
        <v>1</v>
      </c>
      <c r="DL387" s="4">
        <v>0</v>
      </c>
      <c r="DM387" s="4">
        <v>0</v>
      </c>
      <c r="DN387" s="4">
        <v>0</v>
      </c>
    </row>
    <row r="388" spans="1:118">
      <c r="A388" t="s">
        <v>2959</v>
      </c>
      <c r="B388" t="s">
        <v>2960</v>
      </c>
      <c r="C388" s="4">
        <v>0</v>
      </c>
      <c r="D388" s="4">
        <v>0</v>
      </c>
      <c r="E388" s="4">
        <v>0</v>
      </c>
      <c r="F388" s="4">
        <v>2</v>
      </c>
      <c r="G388" s="4">
        <v>1</v>
      </c>
      <c r="H388" s="4">
        <v>1</v>
      </c>
      <c r="I388" s="4">
        <v>1</v>
      </c>
      <c r="J388" s="4">
        <v>2</v>
      </c>
      <c r="K388" s="4">
        <v>3</v>
      </c>
      <c r="L388" s="4">
        <v>3</v>
      </c>
      <c r="M388" s="4">
        <v>4</v>
      </c>
      <c r="N388" s="4">
        <v>3</v>
      </c>
      <c r="O388" s="4">
        <v>3</v>
      </c>
      <c r="P388" s="4">
        <v>3</v>
      </c>
      <c r="Q388" s="4">
        <v>3</v>
      </c>
      <c r="R388" s="4">
        <v>3</v>
      </c>
      <c r="S388" s="4">
        <v>3</v>
      </c>
      <c r="T388" s="4">
        <v>3</v>
      </c>
      <c r="U388" s="4">
        <v>4</v>
      </c>
      <c r="V388" s="4">
        <v>3</v>
      </c>
      <c r="W388" s="4">
        <v>3</v>
      </c>
      <c r="X388" s="4">
        <v>3</v>
      </c>
      <c r="Y388" s="4">
        <v>3</v>
      </c>
      <c r="Z388" s="4">
        <v>3</v>
      </c>
      <c r="AA388" s="4">
        <v>3</v>
      </c>
      <c r="AB388" s="4">
        <v>2</v>
      </c>
      <c r="AC388" s="4">
        <v>2</v>
      </c>
      <c r="AD388" s="4">
        <v>3</v>
      </c>
      <c r="AE388" s="4">
        <v>2</v>
      </c>
      <c r="AF388" s="4">
        <v>2</v>
      </c>
      <c r="AG388" s="4">
        <v>2</v>
      </c>
      <c r="AH388" s="4">
        <v>2</v>
      </c>
      <c r="AI388" s="4">
        <v>2</v>
      </c>
      <c r="AJ388" s="4">
        <v>2</v>
      </c>
      <c r="AK388" s="4">
        <v>2</v>
      </c>
      <c r="AL388" s="4">
        <v>2</v>
      </c>
      <c r="AM388" s="4">
        <v>2</v>
      </c>
      <c r="AN388" s="4">
        <v>2</v>
      </c>
      <c r="AO388" s="4">
        <v>2</v>
      </c>
      <c r="AP388" s="4">
        <v>2</v>
      </c>
      <c r="AQ388" s="4">
        <v>2</v>
      </c>
      <c r="AR388" s="4">
        <v>2</v>
      </c>
      <c r="AS388" s="4">
        <v>2</v>
      </c>
      <c r="AT388" s="4">
        <v>2</v>
      </c>
      <c r="AU388" s="4">
        <v>2</v>
      </c>
      <c r="AV388" s="4">
        <v>2</v>
      </c>
      <c r="AW388" s="4">
        <v>1</v>
      </c>
      <c r="AX388" s="4">
        <v>2</v>
      </c>
      <c r="AY388" s="4">
        <v>2</v>
      </c>
      <c r="AZ388" s="4">
        <v>2</v>
      </c>
      <c r="BA388" s="4">
        <v>2</v>
      </c>
      <c r="BB388" s="4">
        <v>1</v>
      </c>
      <c r="BC388" s="4">
        <v>1</v>
      </c>
      <c r="BD388" s="4">
        <v>1</v>
      </c>
      <c r="BE388" s="4">
        <v>2</v>
      </c>
      <c r="BF388" s="4">
        <v>1</v>
      </c>
      <c r="BG388" s="4">
        <v>1</v>
      </c>
      <c r="BH388" s="4">
        <v>1</v>
      </c>
      <c r="BI388" s="4">
        <v>1</v>
      </c>
      <c r="BJ388" s="4">
        <v>1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1</v>
      </c>
      <c r="CD388" s="4">
        <v>1</v>
      </c>
      <c r="CE388" s="4">
        <v>1</v>
      </c>
      <c r="CF388" s="4">
        <v>0</v>
      </c>
      <c r="CG388" s="4">
        <v>1</v>
      </c>
      <c r="CH388" s="4">
        <v>0</v>
      </c>
      <c r="CI388" s="4">
        <v>1</v>
      </c>
      <c r="CJ388" s="4">
        <v>0</v>
      </c>
      <c r="CK388" s="4">
        <v>1</v>
      </c>
      <c r="CL388" s="4">
        <v>1</v>
      </c>
      <c r="CM388" s="4">
        <v>0</v>
      </c>
      <c r="CN388" s="4">
        <v>1</v>
      </c>
      <c r="CO388" s="4">
        <v>1</v>
      </c>
      <c r="CP388" s="4">
        <v>0</v>
      </c>
      <c r="CQ388" s="4">
        <v>0</v>
      </c>
      <c r="CR388" s="4">
        <v>0</v>
      </c>
      <c r="CS388" s="4">
        <v>1</v>
      </c>
      <c r="CT388" s="4">
        <v>0</v>
      </c>
      <c r="CU388" s="4">
        <v>2</v>
      </c>
      <c r="CV388" s="4">
        <v>2</v>
      </c>
      <c r="CW388" s="4">
        <v>2</v>
      </c>
      <c r="CX388" s="4">
        <v>2</v>
      </c>
      <c r="CY388" s="4">
        <v>2</v>
      </c>
      <c r="CZ388" s="4">
        <v>2</v>
      </c>
      <c r="DA388" s="4">
        <v>2</v>
      </c>
      <c r="DB388" s="4">
        <v>2</v>
      </c>
      <c r="DC388" s="4">
        <v>2</v>
      </c>
      <c r="DD388" s="4">
        <v>2</v>
      </c>
      <c r="DE388" s="4">
        <v>2</v>
      </c>
      <c r="DF388" s="4">
        <v>2</v>
      </c>
      <c r="DG388" s="4">
        <v>2</v>
      </c>
      <c r="DH388" s="4">
        <v>2</v>
      </c>
      <c r="DI388" s="4">
        <v>2</v>
      </c>
      <c r="DJ388" s="4">
        <v>2</v>
      </c>
      <c r="DK388" s="4">
        <v>2</v>
      </c>
      <c r="DL388" s="4">
        <v>1</v>
      </c>
      <c r="DM388" s="4">
        <v>1</v>
      </c>
      <c r="DN388" s="4">
        <v>1</v>
      </c>
    </row>
    <row r="389" spans="1:118">
      <c r="A389" t="s">
        <v>3151</v>
      </c>
      <c r="B389" t="s">
        <v>3152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  <c r="AI389" s="4">
        <v>1</v>
      </c>
      <c r="AJ389" s="4">
        <v>1</v>
      </c>
      <c r="AK389" s="4">
        <v>1</v>
      </c>
      <c r="AL389" s="4">
        <v>1</v>
      </c>
      <c r="AM389" s="4">
        <v>1</v>
      </c>
      <c r="AN389" s="4">
        <v>1</v>
      </c>
      <c r="AO389" s="4">
        <v>1</v>
      </c>
      <c r="AP389" s="4">
        <v>1</v>
      </c>
      <c r="AQ389" s="4">
        <v>1</v>
      </c>
      <c r="AR389" s="4">
        <v>1</v>
      </c>
      <c r="AS389" s="4">
        <v>1</v>
      </c>
      <c r="AT389" s="4">
        <v>1</v>
      </c>
      <c r="AU389" s="4">
        <v>1</v>
      </c>
      <c r="AV389" s="4">
        <v>1</v>
      </c>
      <c r="AW389" s="4">
        <v>1</v>
      </c>
      <c r="AX389" s="4">
        <v>1</v>
      </c>
      <c r="AY389" s="4">
        <v>1</v>
      </c>
      <c r="AZ389" s="4">
        <v>1</v>
      </c>
      <c r="BA389" s="4">
        <v>1</v>
      </c>
      <c r="BB389" s="4">
        <v>1</v>
      </c>
      <c r="BC389" s="4">
        <v>1</v>
      </c>
      <c r="BD389" s="4">
        <v>1</v>
      </c>
      <c r="BE389" s="4">
        <v>1</v>
      </c>
      <c r="BF389" s="4">
        <v>1</v>
      </c>
      <c r="BG389" s="4">
        <v>1</v>
      </c>
      <c r="BH389" s="4">
        <v>1</v>
      </c>
      <c r="BI389" s="4">
        <v>1</v>
      </c>
      <c r="BJ389" s="4">
        <v>1</v>
      </c>
      <c r="BK389" s="4">
        <v>1</v>
      </c>
      <c r="BL389" s="4">
        <v>1</v>
      </c>
      <c r="BM389" s="4">
        <v>1</v>
      </c>
      <c r="BN389" s="4">
        <v>1</v>
      </c>
      <c r="BO389" s="4">
        <v>1</v>
      </c>
      <c r="BP389" s="4">
        <v>1</v>
      </c>
      <c r="BQ389" s="4">
        <v>1</v>
      </c>
      <c r="BR389" s="4">
        <v>1</v>
      </c>
      <c r="BS389" s="4">
        <v>1</v>
      </c>
      <c r="BT389" s="4">
        <v>1</v>
      </c>
      <c r="BU389" s="4">
        <v>1</v>
      </c>
      <c r="BV389" s="4">
        <v>1</v>
      </c>
      <c r="BW389" s="4">
        <v>1</v>
      </c>
      <c r="BX389" s="4">
        <v>1</v>
      </c>
      <c r="BY389" s="4">
        <v>1</v>
      </c>
      <c r="BZ389" s="4">
        <v>1</v>
      </c>
      <c r="CA389" s="4">
        <v>1</v>
      </c>
      <c r="CB389" s="4">
        <v>1</v>
      </c>
      <c r="CC389" s="4">
        <v>1</v>
      </c>
      <c r="CD389" s="4">
        <v>1</v>
      </c>
      <c r="CE389" s="4">
        <v>1</v>
      </c>
      <c r="CF389" s="4">
        <v>1</v>
      </c>
      <c r="CG389" s="4">
        <v>1</v>
      </c>
      <c r="CH389" s="4">
        <v>1</v>
      </c>
      <c r="CI389" s="4">
        <v>1</v>
      </c>
      <c r="CJ389" s="4">
        <v>1</v>
      </c>
      <c r="CK389" s="4">
        <v>1</v>
      </c>
      <c r="CL389" s="4">
        <v>1</v>
      </c>
      <c r="CM389" s="4">
        <v>1</v>
      </c>
      <c r="CN389" s="4">
        <v>1</v>
      </c>
      <c r="CO389" s="4">
        <v>1</v>
      </c>
      <c r="CP389" s="4">
        <v>1</v>
      </c>
      <c r="CQ389" s="4">
        <v>1</v>
      </c>
      <c r="CR389" s="4">
        <v>1</v>
      </c>
      <c r="CS389" s="4">
        <v>1</v>
      </c>
      <c r="CT389" s="4">
        <v>1</v>
      </c>
      <c r="CU389" s="4">
        <v>1</v>
      </c>
      <c r="CV389" s="4">
        <v>1</v>
      </c>
      <c r="CW389" s="4">
        <v>1</v>
      </c>
      <c r="CX389" s="4">
        <v>1</v>
      </c>
      <c r="CY389" s="4">
        <v>1</v>
      </c>
      <c r="CZ389" s="4">
        <v>1</v>
      </c>
      <c r="DA389" s="4">
        <v>1</v>
      </c>
      <c r="DB389" s="4">
        <v>1</v>
      </c>
      <c r="DC389" s="4">
        <v>1</v>
      </c>
      <c r="DD389" s="4">
        <v>1</v>
      </c>
      <c r="DE389" s="4">
        <v>1</v>
      </c>
      <c r="DF389" s="4">
        <v>1</v>
      </c>
      <c r="DG389" s="4">
        <v>1</v>
      </c>
      <c r="DH389" s="4">
        <v>1</v>
      </c>
      <c r="DI389" s="4">
        <v>1</v>
      </c>
      <c r="DJ389" s="4">
        <v>1</v>
      </c>
      <c r="DK389" s="4">
        <v>1</v>
      </c>
      <c r="DL389" s="4">
        <v>1</v>
      </c>
      <c r="DM389" s="4">
        <v>1</v>
      </c>
      <c r="DN389" s="4">
        <v>1</v>
      </c>
    </row>
    <row r="390" spans="1:118">
      <c r="A390" t="s">
        <v>1071</v>
      </c>
      <c r="B390" t="s">
        <v>1072</v>
      </c>
      <c r="C390" s="4">
        <v>1</v>
      </c>
      <c r="D390" s="4">
        <v>1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1</v>
      </c>
      <c r="CH390" s="4">
        <v>1</v>
      </c>
      <c r="CI390" s="4">
        <v>0</v>
      </c>
      <c r="CJ390" s="4">
        <v>0</v>
      </c>
      <c r="CK390" s="4">
        <v>1</v>
      </c>
      <c r="CL390" s="4">
        <v>1</v>
      </c>
      <c r="CM390" s="4">
        <v>0</v>
      </c>
      <c r="CN390" s="4">
        <v>1</v>
      </c>
      <c r="CO390" s="4">
        <v>1</v>
      </c>
      <c r="CP390" s="4">
        <v>1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2031</v>
      </c>
      <c r="B391" t="s">
        <v>2032</v>
      </c>
      <c r="C391" s="4">
        <v>1</v>
      </c>
      <c r="D391" s="4">
        <v>2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  <c r="AO391" s="4">
        <v>1</v>
      </c>
      <c r="AP391" s="4">
        <v>1</v>
      </c>
      <c r="AQ391" s="4">
        <v>1</v>
      </c>
      <c r="AR391" s="4">
        <v>1</v>
      </c>
      <c r="AS391" s="4">
        <v>1</v>
      </c>
      <c r="AT391" s="4">
        <v>1</v>
      </c>
      <c r="AU391" s="4">
        <v>1</v>
      </c>
      <c r="AV391" s="4">
        <v>1</v>
      </c>
      <c r="AW391" s="4">
        <v>1</v>
      </c>
      <c r="AX391" s="4">
        <v>1</v>
      </c>
      <c r="AY391" s="4">
        <v>1</v>
      </c>
      <c r="AZ391" s="4">
        <v>1</v>
      </c>
      <c r="BA391" s="4">
        <v>1</v>
      </c>
      <c r="BB391" s="4">
        <v>1</v>
      </c>
      <c r="BC391" s="4">
        <v>1</v>
      </c>
      <c r="BD391" s="4">
        <v>1</v>
      </c>
      <c r="BE391" s="4">
        <v>1</v>
      </c>
      <c r="BF391" s="4">
        <v>1</v>
      </c>
      <c r="BG391" s="4">
        <v>1</v>
      </c>
      <c r="BH391" s="4">
        <v>1</v>
      </c>
      <c r="BI391" s="4">
        <v>1</v>
      </c>
      <c r="BJ391" s="4">
        <v>1</v>
      </c>
      <c r="BK391" s="4">
        <v>1</v>
      </c>
      <c r="BL391" s="4">
        <v>1</v>
      </c>
      <c r="BM391" s="4">
        <v>1</v>
      </c>
      <c r="BN391" s="4">
        <v>1</v>
      </c>
      <c r="BO391" s="4">
        <v>1</v>
      </c>
      <c r="BP391" s="4">
        <v>1</v>
      </c>
      <c r="BQ391" s="4">
        <v>1</v>
      </c>
      <c r="BR391" s="4">
        <v>1</v>
      </c>
      <c r="BS391" s="4">
        <v>1</v>
      </c>
      <c r="BT391" s="4">
        <v>1</v>
      </c>
      <c r="BU391" s="4">
        <v>1</v>
      </c>
      <c r="BV391" s="4">
        <v>1</v>
      </c>
      <c r="BW391" s="4">
        <v>1</v>
      </c>
      <c r="BX391" s="4">
        <v>1</v>
      </c>
      <c r="BY391" s="4">
        <v>1</v>
      </c>
      <c r="BZ391" s="4">
        <v>1</v>
      </c>
      <c r="CA391" s="4">
        <v>1</v>
      </c>
      <c r="CB391" s="4">
        <v>1</v>
      </c>
      <c r="CC391" s="4">
        <v>1</v>
      </c>
      <c r="CD391" s="4">
        <v>1</v>
      </c>
      <c r="CE391" s="4">
        <v>1</v>
      </c>
      <c r="CF391" s="4">
        <v>1</v>
      </c>
      <c r="CG391" s="4">
        <v>1</v>
      </c>
      <c r="CH391" s="4">
        <v>1</v>
      </c>
      <c r="CI391" s="4">
        <v>1</v>
      </c>
      <c r="CJ391" s="4">
        <v>1</v>
      </c>
      <c r="CK391" s="4">
        <v>1</v>
      </c>
      <c r="CL391" s="4">
        <v>1</v>
      </c>
      <c r="CM391" s="4">
        <v>1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1</v>
      </c>
      <c r="CT391" s="4">
        <v>1</v>
      </c>
      <c r="CU391" s="4">
        <v>1</v>
      </c>
      <c r="CV391" s="4">
        <v>1</v>
      </c>
      <c r="CW391" s="4">
        <v>1</v>
      </c>
      <c r="CX391" s="4">
        <v>1</v>
      </c>
      <c r="CY391" s="4">
        <v>1</v>
      </c>
      <c r="CZ391" s="4">
        <v>1</v>
      </c>
      <c r="DA391" s="4">
        <v>1</v>
      </c>
      <c r="DB391" s="4">
        <v>1</v>
      </c>
      <c r="DC391" s="4">
        <v>1</v>
      </c>
      <c r="DD391" s="4">
        <v>1</v>
      </c>
      <c r="DE391" s="4">
        <v>1</v>
      </c>
      <c r="DF391" s="4">
        <v>1</v>
      </c>
      <c r="DG391" s="4">
        <v>1</v>
      </c>
      <c r="DH391" s="4">
        <v>1</v>
      </c>
      <c r="DI391" s="4">
        <v>1</v>
      </c>
      <c r="DJ391" s="4">
        <v>1</v>
      </c>
      <c r="DK391" s="4">
        <v>1</v>
      </c>
      <c r="DL391" s="4">
        <v>1</v>
      </c>
      <c r="DM391" s="4">
        <v>1</v>
      </c>
      <c r="DN391" s="4">
        <v>1</v>
      </c>
    </row>
    <row r="392" spans="1:118">
      <c r="A392" t="s">
        <v>3107</v>
      </c>
      <c r="B392" t="s">
        <v>3108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  <c r="AO392" s="4">
        <v>1</v>
      </c>
      <c r="AP392" s="4">
        <v>1</v>
      </c>
      <c r="AQ392" s="4">
        <v>1</v>
      </c>
      <c r="AR392" s="4">
        <v>1</v>
      </c>
      <c r="AS392" s="4">
        <v>1</v>
      </c>
      <c r="AT392" s="4">
        <v>1</v>
      </c>
      <c r="AU392" s="4">
        <v>1</v>
      </c>
      <c r="AV392" s="4">
        <v>1</v>
      </c>
      <c r="AW392" s="4">
        <v>1</v>
      </c>
      <c r="AX392" s="4">
        <v>1</v>
      </c>
      <c r="AY392" s="4">
        <v>1</v>
      </c>
      <c r="AZ392" s="4">
        <v>1</v>
      </c>
      <c r="BA392" s="4">
        <v>1</v>
      </c>
      <c r="BB392" s="4">
        <v>1</v>
      </c>
      <c r="BC392" s="4">
        <v>1</v>
      </c>
      <c r="BD392" s="4">
        <v>1</v>
      </c>
      <c r="BE392" s="4">
        <v>1</v>
      </c>
      <c r="BF392" s="4">
        <v>1</v>
      </c>
      <c r="BG392" s="4">
        <v>1</v>
      </c>
      <c r="BH392" s="4">
        <v>1</v>
      </c>
      <c r="BI392" s="4">
        <v>1</v>
      </c>
      <c r="BJ392" s="4">
        <v>1</v>
      </c>
      <c r="BK392" s="4">
        <v>1</v>
      </c>
      <c r="BL392" s="4">
        <v>1</v>
      </c>
      <c r="BM392" s="4">
        <v>1</v>
      </c>
      <c r="BN392" s="4">
        <v>1</v>
      </c>
      <c r="BO392" s="4">
        <v>1</v>
      </c>
      <c r="BP392" s="4">
        <v>1</v>
      </c>
      <c r="BQ392" s="4">
        <v>1</v>
      </c>
      <c r="BR392" s="4">
        <v>1</v>
      </c>
      <c r="BS392" s="4">
        <v>1</v>
      </c>
      <c r="BT392" s="4">
        <v>1</v>
      </c>
      <c r="BU392" s="4">
        <v>1</v>
      </c>
      <c r="BV392" s="4">
        <v>1</v>
      </c>
      <c r="BW392" s="4">
        <v>1</v>
      </c>
      <c r="BX392" s="4">
        <v>1</v>
      </c>
      <c r="BY392" s="4">
        <v>1</v>
      </c>
      <c r="BZ392" s="4">
        <v>1</v>
      </c>
      <c r="CA392" s="4">
        <v>1</v>
      </c>
      <c r="CB392" s="4">
        <v>1</v>
      </c>
      <c r="CC392" s="4">
        <v>1</v>
      </c>
      <c r="CD392" s="4">
        <v>1</v>
      </c>
      <c r="CE392" s="4">
        <v>1</v>
      </c>
      <c r="CF392" s="4">
        <v>1</v>
      </c>
      <c r="CG392" s="4">
        <v>1</v>
      </c>
      <c r="CH392" s="4">
        <v>1</v>
      </c>
      <c r="CI392" s="4">
        <v>1</v>
      </c>
      <c r="CJ392" s="4">
        <v>1</v>
      </c>
      <c r="CK392" s="4">
        <v>1</v>
      </c>
      <c r="CL392" s="4">
        <v>1</v>
      </c>
      <c r="CM392" s="4">
        <v>1</v>
      </c>
      <c r="CN392" s="4">
        <v>1</v>
      </c>
      <c r="CO392" s="4">
        <v>1</v>
      </c>
      <c r="CP392" s="4">
        <v>1</v>
      </c>
      <c r="CQ392" s="4">
        <v>1</v>
      </c>
      <c r="CR392" s="4">
        <v>1</v>
      </c>
      <c r="CS392" s="4">
        <v>1</v>
      </c>
      <c r="CT392" s="4">
        <v>1</v>
      </c>
      <c r="CU392" s="4">
        <v>1</v>
      </c>
      <c r="CV392" s="4">
        <v>1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1</v>
      </c>
      <c r="DI392" s="4">
        <v>1</v>
      </c>
      <c r="DJ392" s="4">
        <v>1</v>
      </c>
      <c r="DK392" s="4">
        <v>1</v>
      </c>
      <c r="DL392" s="4">
        <v>1</v>
      </c>
      <c r="DM392" s="4">
        <v>1</v>
      </c>
      <c r="DN392" s="4">
        <v>1</v>
      </c>
    </row>
    <row r="393" spans="1:118">
      <c r="A393" t="s">
        <v>1477</v>
      </c>
      <c r="B393" t="s">
        <v>1478</v>
      </c>
      <c r="C393" s="4">
        <v>1</v>
      </c>
      <c r="D393" s="4">
        <v>1</v>
      </c>
      <c r="E393" s="4">
        <v>2</v>
      </c>
      <c r="F393" s="4">
        <v>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1</v>
      </c>
      <c r="BI393" s="4">
        <v>0</v>
      </c>
      <c r="BJ393" s="4">
        <v>0</v>
      </c>
      <c r="BK393" s="4">
        <v>1</v>
      </c>
      <c r="BL393" s="4">
        <v>1</v>
      </c>
      <c r="BM393" s="4">
        <v>1</v>
      </c>
      <c r="BN393" s="4">
        <v>1</v>
      </c>
      <c r="BO393" s="4">
        <v>1</v>
      </c>
      <c r="BP393" s="4">
        <v>1</v>
      </c>
      <c r="BQ393" s="4">
        <v>1</v>
      </c>
      <c r="BR393" s="4">
        <v>1</v>
      </c>
      <c r="BS393" s="4">
        <v>1</v>
      </c>
      <c r="BT393" s="4">
        <v>1</v>
      </c>
      <c r="BU393" s="4">
        <v>1</v>
      </c>
      <c r="BV393" s="4">
        <v>1</v>
      </c>
      <c r="BW393" s="4">
        <v>1</v>
      </c>
      <c r="BX393" s="4">
        <v>1</v>
      </c>
      <c r="BY393" s="4">
        <v>1</v>
      </c>
      <c r="BZ393" s="4">
        <v>1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1</v>
      </c>
      <c r="CQ393" s="4">
        <v>1</v>
      </c>
      <c r="CR393" s="4">
        <v>1</v>
      </c>
      <c r="CS393" s="4">
        <v>0</v>
      </c>
      <c r="CT393" s="4">
        <v>1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2</v>
      </c>
    </row>
    <row r="394" spans="1:118">
      <c r="A394" t="s">
        <v>1479</v>
      </c>
      <c r="B394" t="s">
        <v>1480</v>
      </c>
      <c r="C394" s="4">
        <v>2</v>
      </c>
      <c r="D394" s="4">
        <v>1</v>
      </c>
      <c r="E394" s="4">
        <v>1</v>
      </c>
      <c r="F394" s="4">
        <v>2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1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0</v>
      </c>
      <c r="BE394" s="4">
        <v>0</v>
      </c>
      <c r="BF394" s="4">
        <v>0</v>
      </c>
      <c r="BG394" s="4">
        <v>0</v>
      </c>
      <c r="BH394" s="4">
        <v>1</v>
      </c>
      <c r="BI394" s="4">
        <v>1</v>
      </c>
      <c r="BJ394" s="4">
        <v>0</v>
      </c>
      <c r="BK394" s="4">
        <v>1</v>
      </c>
      <c r="BL394" s="4">
        <v>1</v>
      </c>
      <c r="BM394" s="4">
        <v>1</v>
      </c>
      <c r="BN394" s="4">
        <v>1</v>
      </c>
      <c r="BO394" s="4">
        <v>1</v>
      </c>
      <c r="BP394" s="4">
        <v>1</v>
      </c>
      <c r="BQ394" s="4">
        <v>1</v>
      </c>
      <c r="BR394" s="4">
        <v>2</v>
      </c>
      <c r="BS394" s="4">
        <v>2</v>
      </c>
      <c r="BT394" s="4">
        <v>2</v>
      </c>
      <c r="BU394" s="4">
        <v>2</v>
      </c>
      <c r="BV394" s="4">
        <v>1</v>
      </c>
      <c r="BW394" s="4">
        <v>1</v>
      </c>
      <c r="BX394" s="4">
        <v>1</v>
      </c>
      <c r="BY394" s="4">
        <v>1</v>
      </c>
      <c r="BZ394" s="4">
        <v>1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1</v>
      </c>
      <c r="CM394" s="4">
        <v>0</v>
      </c>
      <c r="CN394" s="4">
        <v>0</v>
      </c>
      <c r="CO394" s="4">
        <v>0</v>
      </c>
      <c r="CP394" s="4">
        <v>1</v>
      </c>
      <c r="CQ394" s="4">
        <v>1</v>
      </c>
      <c r="CR394" s="4">
        <v>1</v>
      </c>
      <c r="CS394" s="4">
        <v>0</v>
      </c>
      <c r="CT394" s="4">
        <v>1</v>
      </c>
      <c r="CU394" s="4">
        <v>1</v>
      </c>
      <c r="CV394" s="4">
        <v>1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1</v>
      </c>
      <c r="DM394" s="4">
        <v>1</v>
      </c>
      <c r="DN394" s="4">
        <v>2</v>
      </c>
    </row>
    <row r="395" spans="1:118">
      <c r="A395" t="s">
        <v>1083</v>
      </c>
      <c r="B395" t="s">
        <v>1084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2653</v>
      </c>
      <c r="B396" t="s">
        <v>2654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2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1</v>
      </c>
      <c r="AM396" s="4">
        <v>1</v>
      </c>
      <c r="AN396" s="4">
        <v>1</v>
      </c>
      <c r="AO396" s="4">
        <v>1</v>
      </c>
      <c r="AP396" s="4">
        <v>1</v>
      </c>
      <c r="AQ396" s="4">
        <v>1</v>
      </c>
      <c r="AR396" s="4">
        <v>1</v>
      </c>
      <c r="AS396" s="4">
        <v>1</v>
      </c>
      <c r="AT396" s="4">
        <v>1</v>
      </c>
      <c r="AU396" s="4">
        <v>1</v>
      </c>
      <c r="AV396" s="4">
        <v>1</v>
      </c>
      <c r="AW396" s="4">
        <v>1</v>
      </c>
      <c r="AX396" s="4">
        <v>2</v>
      </c>
      <c r="AY396" s="4">
        <v>2</v>
      </c>
      <c r="AZ396" s="4">
        <v>1</v>
      </c>
      <c r="BA396" s="4">
        <v>1</v>
      </c>
      <c r="BB396" s="4">
        <v>2</v>
      </c>
      <c r="BC396" s="4">
        <v>3</v>
      </c>
      <c r="BD396" s="4">
        <v>1</v>
      </c>
      <c r="BE396" s="4">
        <v>1</v>
      </c>
      <c r="BF396" s="4">
        <v>1</v>
      </c>
      <c r="BG396" s="4">
        <v>1</v>
      </c>
      <c r="BH396" s="4">
        <v>0</v>
      </c>
      <c r="BI396" s="4">
        <v>3</v>
      </c>
      <c r="BJ396" s="4">
        <v>1</v>
      </c>
      <c r="BK396" s="4">
        <v>1</v>
      </c>
      <c r="BL396" s="4">
        <v>1</v>
      </c>
      <c r="BM396" s="4">
        <v>1</v>
      </c>
      <c r="BN396" s="4">
        <v>1</v>
      </c>
      <c r="BO396" s="4">
        <v>1</v>
      </c>
      <c r="BP396" s="4">
        <v>1</v>
      </c>
      <c r="BQ396" s="4">
        <v>1</v>
      </c>
      <c r="BR396" s="4">
        <v>1</v>
      </c>
      <c r="BS396" s="4">
        <v>1</v>
      </c>
      <c r="BT396" s="4">
        <v>1</v>
      </c>
      <c r="BU396" s="4">
        <v>1</v>
      </c>
      <c r="BV396" s="4">
        <v>1</v>
      </c>
      <c r="BW396" s="4">
        <v>1</v>
      </c>
      <c r="BX396" s="4">
        <v>1</v>
      </c>
      <c r="BY396" s="4">
        <v>1</v>
      </c>
      <c r="BZ396" s="4">
        <v>1</v>
      </c>
      <c r="CA396" s="4">
        <v>1</v>
      </c>
      <c r="CB396" s="4">
        <v>1</v>
      </c>
      <c r="CC396" s="4">
        <v>2</v>
      </c>
      <c r="CD396" s="4">
        <v>1</v>
      </c>
      <c r="CE396" s="4">
        <v>1</v>
      </c>
      <c r="CF396" s="4">
        <v>1</v>
      </c>
      <c r="CG396" s="4">
        <v>2</v>
      </c>
      <c r="CH396" s="4">
        <v>1</v>
      </c>
      <c r="CI396" s="4">
        <v>1</v>
      </c>
      <c r="CJ396" s="4">
        <v>1</v>
      </c>
      <c r="CK396" s="4">
        <v>1</v>
      </c>
      <c r="CL396" s="4">
        <v>1</v>
      </c>
      <c r="CM396" s="4">
        <v>0</v>
      </c>
      <c r="CN396" s="4">
        <v>1</v>
      </c>
      <c r="CO396" s="4">
        <v>1</v>
      </c>
      <c r="CP396" s="4">
        <v>0</v>
      </c>
      <c r="CQ396" s="4">
        <v>0</v>
      </c>
      <c r="CR396" s="4">
        <v>0</v>
      </c>
      <c r="CS396" s="4">
        <v>1</v>
      </c>
      <c r="CT396" s="4">
        <v>0</v>
      </c>
      <c r="CU396" s="4">
        <v>0</v>
      </c>
      <c r="CV396" s="4">
        <v>0</v>
      </c>
      <c r="CW396" s="4">
        <v>2</v>
      </c>
      <c r="CX396" s="4">
        <v>2</v>
      </c>
      <c r="CY396" s="4">
        <v>2</v>
      </c>
      <c r="CZ396" s="4">
        <v>2</v>
      </c>
      <c r="DA396" s="4">
        <v>2</v>
      </c>
      <c r="DB396" s="4">
        <v>2</v>
      </c>
      <c r="DC396" s="4">
        <v>2</v>
      </c>
      <c r="DD396" s="4">
        <v>2</v>
      </c>
      <c r="DE396" s="4">
        <v>2</v>
      </c>
      <c r="DF396" s="4">
        <v>2</v>
      </c>
      <c r="DG396" s="4">
        <v>2</v>
      </c>
      <c r="DH396" s="4">
        <v>1</v>
      </c>
      <c r="DI396" s="4">
        <v>1</v>
      </c>
      <c r="DJ396" s="4">
        <v>2</v>
      </c>
      <c r="DK396" s="4">
        <v>2</v>
      </c>
      <c r="DL396" s="4">
        <v>2</v>
      </c>
      <c r="DM396" s="4">
        <v>2</v>
      </c>
      <c r="DN396" s="4">
        <v>2</v>
      </c>
    </row>
    <row r="397" spans="1:118">
      <c r="A397" t="s">
        <v>349</v>
      </c>
      <c r="B397" t="s">
        <v>350</v>
      </c>
      <c r="C397" s="4">
        <v>1</v>
      </c>
      <c r="D397" s="4">
        <v>1</v>
      </c>
      <c r="E397" s="4">
        <v>1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1</v>
      </c>
      <c r="CR397" s="4">
        <v>1</v>
      </c>
      <c r="CS397" s="4">
        <v>0</v>
      </c>
      <c r="CT397" s="4">
        <v>0</v>
      </c>
      <c r="CU397" s="4">
        <v>1</v>
      </c>
      <c r="CV397" s="4">
        <v>1</v>
      </c>
      <c r="CW397" s="4">
        <v>2</v>
      </c>
      <c r="CX397" s="4">
        <v>2</v>
      </c>
      <c r="CY397" s="4">
        <v>2</v>
      </c>
      <c r="CZ397" s="4">
        <v>2</v>
      </c>
      <c r="DA397" s="4">
        <v>2</v>
      </c>
      <c r="DB397" s="4">
        <v>2</v>
      </c>
      <c r="DC397" s="4">
        <v>2</v>
      </c>
      <c r="DD397" s="4">
        <v>2</v>
      </c>
      <c r="DE397" s="4">
        <v>2</v>
      </c>
      <c r="DF397" s="4">
        <v>2</v>
      </c>
      <c r="DG397" s="4">
        <v>2</v>
      </c>
      <c r="DH397" s="4">
        <v>1</v>
      </c>
      <c r="DI397" s="4">
        <v>1</v>
      </c>
      <c r="DJ397" s="4">
        <v>1</v>
      </c>
      <c r="DK397" s="4">
        <v>1</v>
      </c>
      <c r="DL397" s="4">
        <v>0</v>
      </c>
      <c r="DM397" s="4">
        <v>0</v>
      </c>
      <c r="DN397" s="4">
        <v>0</v>
      </c>
    </row>
    <row r="398" spans="1:118">
      <c r="A398" t="s">
        <v>3117</v>
      </c>
      <c r="B398" t="s">
        <v>3118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  <c r="AO398" s="4">
        <v>1</v>
      </c>
      <c r="AP398" s="4">
        <v>1</v>
      </c>
      <c r="AQ398" s="4">
        <v>1</v>
      </c>
      <c r="AR398" s="4">
        <v>1</v>
      </c>
      <c r="AS398" s="4">
        <v>1</v>
      </c>
      <c r="AT398" s="4">
        <v>1</v>
      </c>
      <c r="AU398" s="4">
        <v>1</v>
      </c>
      <c r="AV398" s="4">
        <v>1</v>
      </c>
      <c r="AW398" s="4">
        <v>1</v>
      </c>
      <c r="AX398" s="4">
        <v>1</v>
      </c>
      <c r="AY398" s="4">
        <v>1</v>
      </c>
      <c r="AZ398" s="4">
        <v>1</v>
      </c>
      <c r="BA398" s="4">
        <v>1</v>
      </c>
      <c r="BB398" s="4">
        <v>1</v>
      </c>
      <c r="BC398" s="4">
        <v>1</v>
      </c>
      <c r="BD398" s="4">
        <v>1</v>
      </c>
      <c r="BE398" s="4">
        <v>1</v>
      </c>
      <c r="BF398" s="4">
        <v>1</v>
      </c>
      <c r="BG398" s="4">
        <v>1</v>
      </c>
      <c r="BH398" s="4">
        <v>1</v>
      </c>
      <c r="BI398" s="4">
        <v>1</v>
      </c>
      <c r="BJ398" s="4">
        <v>1</v>
      </c>
      <c r="BK398" s="4">
        <v>1</v>
      </c>
      <c r="BL398" s="4">
        <v>1</v>
      </c>
      <c r="BM398" s="4">
        <v>1</v>
      </c>
      <c r="BN398" s="4">
        <v>1</v>
      </c>
      <c r="BO398" s="4">
        <v>1</v>
      </c>
      <c r="BP398" s="4">
        <v>1</v>
      </c>
      <c r="BQ398" s="4">
        <v>1</v>
      </c>
      <c r="BR398" s="4">
        <v>1</v>
      </c>
      <c r="BS398" s="4">
        <v>1</v>
      </c>
      <c r="BT398" s="4">
        <v>1</v>
      </c>
      <c r="BU398" s="4">
        <v>1</v>
      </c>
      <c r="BV398" s="4">
        <v>1</v>
      </c>
      <c r="BW398" s="4">
        <v>1</v>
      </c>
      <c r="BX398" s="4">
        <v>1</v>
      </c>
      <c r="BY398" s="4">
        <v>1</v>
      </c>
      <c r="BZ398" s="4">
        <v>1</v>
      </c>
      <c r="CA398" s="4">
        <v>1</v>
      </c>
      <c r="CB398" s="4">
        <v>1</v>
      </c>
      <c r="CC398" s="4">
        <v>1</v>
      </c>
      <c r="CD398" s="4">
        <v>1</v>
      </c>
      <c r="CE398" s="4">
        <v>1</v>
      </c>
      <c r="CF398" s="4">
        <v>1</v>
      </c>
      <c r="CG398" s="4">
        <v>1</v>
      </c>
      <c r="CH398" s="4">
        <v>1</v>
      </c>
      <c r="CI398" s="4">
        <v>1</v>
      </c>
      <c r="CJ398" s="4">
        <v>1</v>
      </c>
      <c r="CK398" s="4">
        <v>1</v>
      </c>
      <c r="CL398" s="4">
        <v>1</v>
      </c>
      <c r="CM398" s="4">
        <v>1</v>
      </c>
      <c r="CN398" s="4">
        <v>1</v>
      </c>
      <c r="CO398" s="4">
        <v>1</v>
      </c>
      <c r="CP398" s="4">
        <v>1</v>
      </c>
      <c r="CQ398" s="4">
        <v>1</v>
      </c>
      <c r="CR398" s="4">
        <v>1</v>
      </c>
      <c r="CS398" s="4">
        <v>1</v>
      </c>
      <c r="CT398" s="4">
        <v>1</v>
      </c>
      <c r="CU398" s="4">
        <v>1</v>
      </c>
      <c r="CV398" s="4">
        <v>1</v>
      </c>
      <c r="CW398" s="4">
        <v>1</v>
      </c>
      <c r="CX398" s="4">
        <v>1</v>
      </c>
      <c r="CY398" s="4">
        <v>1</v>
      </c>
      <c r="CZ398" s="4">
        <v>1</v>
      </c>
      <c r="DA398" s="4">
        <v>1</v>
      </c>
      <c r="DB398" s="4">
        <v>1</v>
      </c>
      <c r="DC398" s="4">
        <v>1</v>
      </c>
      <c r="DD398" s="4">
        <v>1</v>
      </c>
      <c r="DE398" s="4">
        <v>1</v>
      </c>
      <c r="DF398" s="4">
        <v>1</v>
      </c>
      <c r="DG398" s="4">
        <v>1</v>
      </c>
      <c r="DH398" s="4">
        <v>1</v>
      </c>
      <c r="DI398" s="4">
        <v>1</v>
      </c>
      <c r="DJ398" s="4">
        <v>1</v>
      </c>
      <c r="DK398" s="4">
        <v>1</v>
      </c>
      <c r="DL398" s="4">
        <v>1</v>
      </c>
      <c r="DM398" s="4">
        <v>1</v>
      </c>
      <c r="DN398" s="4">
        <v>1</v>
      </c>
    </row>
    <row r="399" spans="1:118">
      <c r="A399" t="s">
        <v>1165</v>
      </c>
      <c r="B399" t="s">
        <v>1166</v>
      </c>
      <c r="C399" s="4">
        <v>3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1</v>
      </c>
      <c r="DE399" s="4">
        <v>1</v>
      </c>
      <c r="DF399" s="4">
        <v>1</v>
      </c>
      <c r="DG399" s="4">
        <v>1</v>
      </c>
      <c r="DH399" s="4">
        <v>1</v>
      </c>
      <c r="DI399" s="4">
        <v>1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1673</v>
      </c>
      <c r="B400" t="s">
        <v>1674</v>
      </c>
      <c r="C400" s="4">
        <v>3</v>
      </c>
      <c r="D400" s="4">
        <v>2</v>
      </c>
      <c r="E400" s="4">
        <v>3</v>
      </c>
      <c r="F400" s="4">
        <v>1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3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1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1</v>
      </c>
      <c r="CD400" s="4">
        <v>1</v>
      </c>
      <c r="CE400" s="4">
        <v>1</v>
      </c>
      <c r="CF400" s="4">
        <v>1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1</v>
      </c>
      <c r="CR400" s="4">
        <v>1</v>
      </c>
      <c r="CS400" s="4">
        <v>1</v>
      </c>
      <c r="CT400" s="4">
        <v>0</v>
      </c>
      <c r="CU400" s="4">
        <v>0</v>
      </c>
      <c r="CV400" s="4">
        <v>0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0</v>
      </c>
      <c r="DN400" s="4">
        <v>0</v>
      </c>
    </row>
    <row r="401" spans="1:118">
      <c r="A401" t="s">
        <v>2715</v>
      </c>
      <c r="B401" t="s">
        <v>2716</v>
      </c>
      <c r="C401" s="4">
        <v>1</v>
      </c>
      <c r="D401" s="4">
        <v>0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3</v>
      </c>
      <c r="M401" s="4">
        <v>2</v>
      </c>
      <c r="N401" s="4">
        <v>2</v>
      </c>
      <c r="O401" s="4">
        <v>2</v>
      </c>
      <c r="P401" s="4">
        <v>2</v>
      </c>
      <c r="Q401" s="4">
        <v>2</v>
      </c>
      <c r="R401" s="4">
        <v>2</v>
      </c>
      <c r="S401" s="4">
        <v>2</v>
      </c>
      <c r="T401" s="4">
        <v>2</v>
      </c>
      <c r="U401" s="4">
        <v>2</v>
      </c>
      <c r="V401" s="4">
        <v>2</v>
      </c>
      <c r="W401" s="4">
        <v>2</v>
      </c>
      <c r="X401" s="4">
        <v>2</v>
      </c>
      <c r="Y401" s="4">
        <v>3</v>
      </c>
      <c r="Z401" s="4">
        <v>2</v>
      </c>
      <c r="AA401" s="4">
        <v>2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1</v>
      </c>
      <c r="BA401" s="4">
        <v>1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0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1</v>
      </c>
      <c r="CG401" s="4">
        <v>0</v>
      </c>
      <c r="CH401" s="4">
        <v>1</v>
      </c>
      <c r="CI401" s="4">
        <v>1</v>
      </c>
      <c r="CJ401" s="4">
        <v>1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2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1</v>
      </c>
      <c r="DN401" s="4">
        <v>1</v>
      </c>
    </row>
    <row r="402" spans="1:118">
      <c r="A402" t="s">
        <v>1371</v>
      </c>
      <c r="B402" t="s">
        <v>1372</v>
      </c>
      <c r="C402" s="4">
        <v>1</v>
      </c>
      <c r="D402" s="4"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1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1</v>
      </c>
      <c r="CX402" s="4">
        <v>1</v>
      </c>
      <c r="CY402" s="4">
        <v>1</v>
      </c>
      <c r="CZ402" s="4">
        <v>1</v>
      </c>
      <c r="DA402" s="4">
        <v>1</v>
      </c>
      <c r="DB402" s="4">
        <v>1</v>
      </c>
      <c r="DC402" s="4">
        <v>1</v>
      </c>
      <c r="DD402" s="4">
        <v>1</v>
      </c>
      <c r="DE402" s="4">
        <v>1</v>
      </c>
      <c r="DF402" s="4">
        <v>1</v>
      </c>
      <c r="DG402" s="4">
        <v>1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1</v>
      </c>
      <c r="DN402" s="4">
        <v>0</v>
      </c>
    </row>
    <row r="403" spans="1:118">
      <c r="A403" t="s">
        <v>2963</v>
      </c>
      <c r="B403" t="s">
        <v>2964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1</v>
      </c>
      <c r="J403" s="4">
        <v>1</v>
      </c>
      <c r="K403" s="4">
        <v>4</v>
      </c>
      <c r="L403" s="4">
        <v>4</v>
      </c>
      <c r="M403" s="4">
        <v>0</v>
      </c>
      <c r="N403" s="4">
        <v>5</v>
      </c>
      <c r="O403" s="4">
        <v>0</v>
      </c>
      <c r="P403" s="4">
        <v>4</v>
      </c>
      <c r="Q403" s="4">
        <v>4</v>
      </c>
      <c r="R403" s="4">
        <v>3</v>
      </c>
      <c r="S403" s="4">
        <v>4</v>
      </c>
      <c r="T403" s="4">
        <v>3</v>
      </c>
      <c r="U403" s="4">
        <v>4</v>
      </c>
      <c r="V403" s="4">
        <v>3</v>
      </c>
      <c r="W403" s="4">
        <v>5</v>
      </c>
      <c r="X403" s="4">
        <v>5</v>
      </c>
      <c r="Y403" s="4">
        <v>4</v>
      </c>
      <c r="Z403" s="4">
        <v>5</v>
      </c>
      <c r="AA403" s="4">
        <v>4</v>
      </c>
      <c r="AB403" s="4">
        <v>1</v>
      </c>
      <c r="AC403" s="4">
        <v>6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1</v>
      </c>
      <c r="AT403" s="4">
        <v>1</v>
      </c>
      <c r="AU403" s="4">
        <v>1</v>
      </c>
      <c r="AV403" s="4">
        <v>1</v>
      </c>
      <c r="AW403" s="4">
        <v>0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0</v>
      </c>
      <c r="BI403" s="4">
        <v>0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0</v>
      </c>
      <c r="CG403" s="4">
        <v>0</v>
      </c>
      <c r="CH403" s="4">
        <v>1</v>
      </c>
      <c r="CI403" s="4">
        <v>1</v>
      </c>
      <c r="CJ403" s="4">
        <v>1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1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1</v>
      </c>
      <c r="DM403" s="4">
        <v>1</v>
      </c>
      <c r="DN403" s="4">
        <v>0</v>
      </c>
    </row>
    <row r="404" spans="1:118">
      <c r="A404" t="s">
        <v>2427</v>
      </c>
      <c r="B404" t="s">
        <v>2428</v>
      </c>
      <c r="C404" s="4">
        <v>1</v>
      </c>
      <c r="D404" s="4">
        <v>0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2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1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1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0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0</v>
      </c>
      <c r="CO404" s="4">
        <v>0</v>
      </c>
      <c r="CP404" s="4">
        <v>1</v>
      </c>
      <c r="CQ404" s="4">
        <v>0</v>
      </c>
      <c r="CR404" s="4">
        <v>0</v>
      </c>
      <c r="CS404" s="4">
        <v>1</v>
      </c>
      <c r="CT404" s="4">
        <v>1</v>
      </c>
      <c r="CU404" s="4">
        <v>2</v>
      </c>
      <c r="CV404" s="4">
        <v>1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1</v>
      </c>
      <c r="DM404" s="4">
        <v>1</v>
      </c>
      <c r="DN404" s="4">
        <v>0</v>
      </c>
    </row>
    <row r="405" spans="1:118">
      <c r="A405" t="s">
        <v>2425</v>
      </c>
      <c r="B405" t="s">
        <v>2426</v>
      </c>
      <c r="C405" s="4">
        <v>1</v>
      </c>
      <c r="D405" s="4">
        <v>0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1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0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0</v>
      </c>
      <c r="CO405" s="4">
        <v>0</v>
      </c>
      <c r="CP405" s="4">
        <v>1</v>
      </c>
      <c r="CQ405" s="4">
        <v>0</v>
      </c>
      <c r="CR405" s="4">
        <v>0</v>
      </c>
      <c r="CS405" s="4">
        <v>1</v>
      </c>
      <c r="CT405" s="4">
        <v>1</v>
      </c>
      <c r="CU405" s="4">
        <v>1</v>
      </c>
      <c r="CV405" s="4">
        <v>1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1</v>
      </c>
      <c r="DM405" s="4">
        <v>1</v>
      </c>
      <c r="DN405" s="4">
        <v>0</v>
      </c>
    </row>
    <row r="406" spans="1:118">
      <c r="A406" t="s">
        <v>2423</v>
      </c>
      <c r="B406" t="s">
        <v>2424</v>
      </c>
      <c r="C406" s="4">
        <v>1</v>
      </c>
      <c r="D406" s="4">
        <v>0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1</v>
      </c>
      <c r="CC406" s="4">
        <v>1</v>
      </c>
      <c r="CD406" s="4">
        <v>1</v>
      </c>
      <c r="CE406" s="4">
        <v>1</v>
      </c>
      <c r="CF406" s="4">
        <v>0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0</v>
      </c>
      <c r="CO406" s="4">
        <v>0</v>
      </c>
      <c r="CP406" s="4">
        <v>1</v>
      </c>
      <c r="CQ406" s="4">
        <v>0</v>
      </c>
      <c r="CR406" s="4">
        <v>0</v>
      </c>
      <c r="CS406" s="4">
        <v>1</v>
      </c>
      <c r="CT406" s="4">
        <v>1</v>
      </c>
      <c r="CU406" s="4">
        <v>1</v>
      </c>
      <c r="CV406" s="4">
        <v>1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1</v>
      </c>
      <c r="DM406" s="4">
        <v>1</v>
      </c>
      <c r="DN406" s="4">
        <v>0</v>
      </c>
    </row>
    <row r="407" spans="1:118">
      <c r="A407" t="s">
        <v>2763</v>
      </c>
      <c r="B407" t="s">
        <v>2764</v>
      </c>
      <c r="C407" s="4">
        <v>1</v>
      </c>
      <c r="D407" s="4">
        <v>1</v>
      </c>
      <c r="E407" s="4">
        <v>2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2</v>
      </c>
      <c r="BC407" s="4">
        <v>2</v>
      </c>
      <c r="BD407" s="4">
        <v>1</v>
      </c>
      <c r="BE407" s="4">
        <v>0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0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0</v>
      </c>
      <c r="CI407" s="4">
        <v>0</v>
      </c>
      <c r="CJ407" s="4">
        <v>1</v>
      </c>
      <c r="CK407" s="4">
        <v>1</v>
      </c>
      <c r="CL407" s="4">
        <v>1</v>
      </c>
      <c r="CM407" s="4">
        <v>0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0</v>
      </c>
      <c r="CT407" s="4">
        <v>1</v>
      </c>
      <c r="CU407" s="4">
        <v>0</v>
      </c>
      <c r="CV407" s="4">
        <v>0</v>
      </c>
      <c r="CW407" s="4">
        <v>2</v>
      </c>
      <c r="CX407" s="4">
        <v>2</v>
      </c>
      <c r="CY407" s="4">
        <v>2</v>
      </c>
      <c r="CZ407" s="4">
        <v>2</v>
      </c>
      <c r="DA407" s="4">
        <v>2</v>
      </c>
      <c r="DB407" s="4">
        <v>2</v>
      </c>
      <c r="DC407" s="4">
        <v>3</v>
      </c>
      <c r="DD407" s="4">
        <v>3</v>
      </c>
      <c r="DE407" s="4">
        <v>3</v>
      </c>
      <c r="DF407" s="4">
        <v>3</v>
      </c>
      <c r="DG407" s="4">
        <v>4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2</v>
      </c>
      <c r="DN407" s="4">
        <v>1</v>
      </c>
    </row>
    <row r="408" spans="1:118">
      <c r="A408" t="s">
        <v>2761</v>
      </c>
      <c r="B408" t="s">
        <v>2762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1</v>
      </c>
      <c r="BC408" s="4">
        <v>1</v>
      </c>
      <c r="BD408" s="4">
        <v>1</v>
      </c>
      <c r="BE408" s="4">
        <v>0</v>
      </c>
      <c r="BF408" s="4">
        <v>1</v>
      </c>
      <c r="BG408" s="4">
        <v>1</v>
      </c>
      <c r="BH408" s="4">
        <v>1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0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2</v>
      </c>
      <c r="CM408" s="4">
        <v>0</v>
      </c>
      <c r="CN408" s="4">
        <v>1</v>
      </c>
      <c r="CO408" s="4">
        <v>1</v>
      </c>
      <c r="CP408" s="4">
        <v>1</v>
      </c>
      <c r="CQ408" s="4">
        <v>1</v>
      </c>
      <c r="CR408" s="4">
        <v>1</v>
      </c>
      <c r="CS408" s="4">
        <v>0</v>
      </c>
      <c r="CT408" s="4">
        <v>1</v>
      </c>
      <c r="CU408" s="4">
        <v>0</v>
      </c>
      <c r="CV408" s="4">
        <v>0</v>
      </c>
      <c r="CW408" s="4">
        <v>2</v>
      </c>
      <c r="CX408" s="4">
        <v>2</v>
      </c>
      <c r="CY408" s="4">
        <v>2</v>
      </c>
      <c r="CZ408" s="4">
        <v>2</v>
      </c>
      <c r="DA408" s="4">
        <v>2</v>
      </c>
      <c r="DB408" s="4">
        <v>2</v>
      </c>
      <c r="DC408" s="4">
        <v>2</v>
      </c>
      <c r="DD408" s="4">
        <v>2</v>
      </c>
      <c r="DE408" s="4">
        <v>2</v>
      </c>
      <c r="DF408" s="4">
        <v>2</v>
      </c>
      <c r="DG408" s="4">
        <v>2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2759</v>
      </c>
      <c r="B409" t="s">
        <v>2760</v>
      </c>
      <c r="C409" s="4">
        <v>1</v>
      </c>
      <c r="D409" s="4"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1</v>
      </c>
      <c r="BC409" s="4">
        <v>1</v>
      </c>
      <c r="BD409" s="4">
        <v>1</v>
      </c>
      <c r="BE409" s="4">
        <v>0</v>
      </c>
      <c r="BF409" s="4">
        <v>1</v>
      </c>
      <c r="BG409" s="4">
        <v>1</v>
      </c>
      <c r="BH409" s="4">
        <v>1</v>
      </c>
      <c r="BI409" s="4">
        <v>1</v>
      </c>
      <c r="BJ409" s="4">
        <v>1</v>
      </c>
      <c r="BK409" s="4">
        <v>1</v>
      </c>
      <c r="BL409" s="4">
        <v>1</v>
      </c>
      <c r="BM409" s="4">
        <v>1</v>
      </c>
      <c r="BN409" s="4">
        <v>1</v>
      </c>
      <c r="BO409" s="4">
        <v>1</v>
      </c>
      <c r="BP409" s="4">
        <v>1</v>
      </c>
      <c r="BQ409" s="4">
        <v>1</v>
      </c>
      <c r="BR409" s="4">
        <v>1</v>
      </c>
      <c r="BS409" s="4">
        <v>1</v>
      </c>
      <c r="BT409" s="4">
        <v>1</v>
      </c>
      <c r="BU409" s="4">
        <v>1</v>
      </c>
      <c r="BV409" s="4">
        <v>1</v>
      </c>
      <c r="BW409" s="4">
        <v>1</v>
      </c>
      <c r="BX409" s="4">
        <v>1</v>
      </c>
      <c r="BY409" s="4">
        <v>1</v>
      </c>
      <c r="BZ409" s="4">
        <v>1</v>
      </c>
      <c r="CA409" s="4">
        <v>1</v>
      </c>
      <c r="CB409" s="4">
        <v>0</v>
      </c>
      <c r="CC409" s="4">
        <v>1</v>
      </c>
      <c r="CD409" s="4">
        <v>1</v>
      </c>
      <c r="CE409" s="4">
        <v>1</v>
      </c>
      <c r="CF409" s="4">
        <v>1</v>
      </c>
      <c r="CG409" s="4">
        <v>1</v>
      </c>
      <c r="CH409" s="4">
        <v>0</v>
      </c>
      <c r="CI409" s="4">
        <v>0</v>
      </c>
      <c r="CJ409" s="4">
        <v>1</v>
      </c>
      <c r="CK409" s="4">
        <v>1</v>
      </c>
      <c r="CL409" s="4">
        <v>1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1</v>
      </c>
      <c r="CU409" s="4">
        <v>0</v>
      </c>
      <c r="CV409" s="4">
        <v>0</v>
      </c>
      <c r="CW409" s="4">
        <v>2</v>
      </c>
      <c r="CX409" s="4">
        <v>2</v>
      </c>
      <c r="CY409" s="4">
        <v>2</v>
      </c>
      <c r="CZ409" s="4">
        <v>2</v>
      </c>
      <c r="DA409" s="4">
        <v>2</v>
      </c>
      <c r="DB409" s="4">
        <v>2</v>
      </c>
      <c r="DC409" s="4">
        <v>2</v>
      </c>
      <c r="DD409" s="4">
        <v>2</v>
      </c>
      <c r="DE409" s="4">
        <v>2</v>
      </c>
      <c r="DF409" s="4">
        <v>2</v>
      </c>
      <c r="DG409" s="4">
        <v>2</v>
      </c>
      <c r="DH409" s="4">
        <v>1</v>
      </c>
      <c r="DI409" s="4">
        <v>1</v>
      </c>
      <c r="DJ409" s="4">
        <v>1</v>
      </c>
      <c r="DK409" s="4">
        <v>1</v>
      </c>
      <c r="DL409" s="4">
        <v>1</v>
      </c>
      <c r="DM409" s="4">
        <v>1</v>
      </c>
      <c r="DN409" s="4">
        <v>1</v>
      </c>
    </row>
    <row r="410" spans="1:118">
      <c r="A410" t="s">
        <v>385</v>
      </c>
      <c r="B410" t="s">
        <v>386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1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2555</v>
      </c>
      <c r="B411" t="s">
        <v>2556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2</v>
      </c>
      <c r="AD411" s="4">
        <v>2</v>
      </c>
      <c r="AE411" s="4">
        <v>2</v>
      </c>
      <c r="AF411" s="4">
        <v>2</v>
      </c>
      <c r="AG411" s="4">
        <v>2</v>
      </c>
      <c r="AH411" s="4">
        <v>2</v>
      </c>
      <c r="AI411" s="4">
        <v>2</v>
      </c>
      <c r="AJ411" s="4">
        <v>2</v>
      </c>
      <c r="AK411" s="4">
        <v>2</v>
      </c>
      <c r="AL411" s="4">
        <v>2</v>
      </c>
      <c r="AM411" s="4">
        <v>2</v>
      </c>
      <c r="AN411" s="4">
        <v>2</v>
      </c>
      <c r="AO411" s="4">
        <v>2</v>
      </c>
      <c r="AP411" s="4">
        <v>2</v>
      </c>
      <c r="AQ411" s="4">
        <v>2</v>
      </c>
      <c r="AR411" s="4">
        <v>2</v>
      </c>
      <c r="AS411" s="4">
        <v>2</v>
      </c>
      <c r="AT411" s="4">
        <v>2</v>
      </c>
      <c r="AU411" s="4">
        <v>2</v>
      </c>
      <c r="AV411" s="4">
        <v>2</v>
      </c>
      <c r="AW411" s="4">
        <v>1</v>
      </c>
      <c r="AX411" s="4">
        <v>1</v>
      </c>
      <c r="AY411" s="4">
        <v>1</v>
      </c>
      <c r="AZ411" s="4">
        <v>2</v>
      </c>
      <c r="BA411" s="4">
        <v>2</v>
      </c>
      <c r="BB411" s="4">
        <v>1</v>
      </c>
      <c r="BC411" s="4">
        <v>1</v>
      </c>
      <c r="BD411" s="4">
        <v>1</v>
      </c>
      <c r="BE411" s="4">
        <v>1</v>
      </c>
      <c r="BF411" s="4">
        <v>1</v>
      </c>
      <c r="BG411" s="4">
        <v>1</v>
      </c>
      <c r="BH411" s="4">
        <v>1</v>
      </c>
      <c r="BI411" s="4">
        <v>1</v>
      </c>
      <c r="BJ411" s="4">
        <v>0</v>
      </c>
      <c r="BK411" s="4">
        <v>1</v>
      </c>
      <c r="BL411" s="4">
        <v>1</v>
      </c>
      <c r="BM411" s="4">
        <v>1</v>
      </c>
      <c r="BN411" s="4">
        <v>1</v>
      </c>
      <c r="BO411" s="4">
        <v>1</v>
      </c>
      <c r="BP411" s="4">
        <v>1</v>
      </c>
      <c r="BQ411" s="4">
        <v>1</v>
      </c>
      <c r="BR411" s="4">
        <v>1</v>
      </c>
      <c r="BS411" s="4">
        <v>1</v>
      </c>
      <c r="BT411" s="4">
        <v>1</v>
      </c>
      <c r="BU411" s="4">
        <v>1</v>
      </c>
      <c r="BV411" s="4">
        <v>1</v>
      </c>
      <c r="BW411" s="4">
        <v>1</v>
      </c>
      <c r="BX411" s="4">
        <v>1</v>
      </c>
      <c r="BY411" s="4">
        <v>1</v>
      </c>
      <c r="BZ411" s="4">
        <v>1</v>
      </c>
      <c r="CA411" s="4">
        <v>1</v>
      </c>
      <c r="CB411" s="4">
        <v>1</v>
      </c>
      <c r="CC411" s="4">
        <v>1</v>
      </c>
      <c r="CD411" s="4">
        <v>1</v>
      </c>
      <c r="CE411" s="4">
        <v>1</v>
      </c>
      <c r="CF411" s="4">
        <v>0</v>
      </c>
      <c r="CG411" s="4">
        <v>1</v>
      </c>
      <c r="CH411" s="4">
        <v>1</v>
      </c>
      <c r="CI411" s="4">
        <v>0</v>
      </c>
      <c r="CJ411" s="4">
        <v>0</v>
      </c>
      <c r="CK411" s="4">
        <v>1</v>
      </c>
      <c r="CL411" s="4">
        <v>1</v>
      </c>
      <c r="CM411" s="4">
        <v>0</v>
      </c>
      <c r="CN411" s="4">
        <v>1</v>
      </c>
      <c r="CO411" s="4">
        <v>1</v>
      </c>
      <c r="CP411" s="4">
        <v>1</v>
      </c>
      <c r="CQ411" s="4">
        <v>0</v>
      </c>
      <c r="CR411" s="4">
        <v>0</v>
      </c>
      <c r="CS411" s="4">
        <v>0</v>
      </c>
      <c r="CT411" s="4">
        <v>1</v>
      </c>
      <c r="CU411" s="4">
        <v>1</v>
      </c>
      <c r="CV411" s="4">
        <v>0</v>
      </c>
      <c r="CW411" s="4">
        <v>2</v>
      </c>
      <c r="CX411" s="4">
        <v>2</v>
      </c>
      <c r="CY411" s="4">
        <v>2</v>
      </c>
      <c r="CZ411" s="4">
        <v>2</v>
      </c>
      <c r="DA411" s="4">
        <v>2</v>
      </c>
      <c r="DB411" s="4">
        <v>2</v>
      </c>
      <c r="DC411" s="4">
        <v>1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2</v>
      </c>
      <c r="DK411" s="4">
        <v>2</v>
      </c>
      <c r="DL411" s="4">
        <v>1</v>
      </c>
      <c r="DM411" s="4">
        <v>1</v>
      </c>
      <c r="DN411" s="4">
        <v>1</v>
      </c>
    </row>
    <row r="412" spans="1:118">
      <c r="A412" t="s">
        <v>117</v>
      </c>
      <c r="B412" t="s">
        <v>118</v>
      </c>
      <c r="C412" s="4">
        <v>8</v>
      </c>
      <c r="D412" s="4">
        <v>6</v>
      </c>
      <c r="E412" s="4">
        <v>10</v>
      </c>
      <c r="F412" s="4">
        <v>5</v>
      </c>
      <c r="G412" s="4">
        <v>2</v>
      </c>
      <c r="H412" s="4">
        <v>2</v>
      </c>
      <c r="I412" s="4">
        <v>2</v>
      </c>
      <c r="J412" s="4">
        <v>2</v>
      </c>
      <c r="K412" s="4">
        <v>4</v>
      </c>
      <c r="L412" s="4">
        <v>5</v>
      </c>
      <c r="M412" s="4">
        <v>5</v>
      </c>
      <c r="N412" s="4">
        <v>4</v>
      </c>
      <c r="O412" s="4">
        <v>6</v>
      </c>
      <c r="P412" s="4">
        <v>5</v>
      </c>
      <c r="Q412" s="4">
        <v>5</v>
      </c>
      <c r="R412" s="4">
        <v>5</v>
      </c>
      <c r="S412" s="4">
        <v>4</v>
      </c>
      <c r="T412" s="4">
        <v>5</v>
      </c>
      <c r="U412" s="4">
        <v>5</v>
      </c>
      <c r="V412" s="4">
        <v>4</v>
      </c>
      <c r="W412" s="4">
        <v>4</v>
      </c>
      <c r="X412" s="4">
        <v>4</v>
      </c>
      <c r="Y412" s="4">
        <v>5</v>
      </c>
      <c r="Z412" s="4">
        <v>5</v>
      </c>
      <c r="AA412" s="4">
        <v>4</v>
      </c>
      <c r="AB412" s="4">
        <v>3</v>
      </c>
      <c r="AC412" s="4">
        <v>3</v>
      </c>
      <c r="AD412" s="4">
        <v>3</v>
      </c>
      <c r="AE412" s="4">
        <v>3</v>
      </c>
      <c r="AF412" s="4">
        <v>3</v>
      </c>
      <c r="AG412" s="4">
        <v>3</v>
      </c>
      <c r="AH412" s="4">
        <v>3</v>
      </c>
      <c r="AI412" s="4">
        <v>3</v>
      </c>
      <c r="AJ412" s="4">
        <v>3</v>
      </c>
      <c r="AK412" s="4">
        <v>3</v>
      </c>
      <c r="AL412" s="4">
        <v>3</v>
      </c>
      <c r="AM412" s="4">
        <v>3</v>
      </c>
      <c r="AN412" s="4">
        <v>3</v>
      </c>
      <c r="AO412" s="4">
        <v>3</v>
      </c>
      <c r="AP412" s="4">
        <v>3</v>
      </c>
      <c r="AQ412" s="4">
        <v>3</v>
      </c>
      <c r="AR412" s="4">
        <v>3</v>
      </c>
      <c r="AS412" s="4">
        <v>3</v>
      </c>
      <c r="AT412" s="4">
        <v>3</v>
      </c>
      <c r="AU412" s="4">
        <v>3</v>
      </c>
      <c r="AV412" s="4">
        <v>4</v>
      </c>
      <c r="AW412" s="4">
        <v>2</v>
      </c>
      <c r="AX412" s="4">
        <v>2</v>
      </c>
      <c r="AY412" s="4">
        <v>3</v>
      </c>
      <c r="AZ412" s="4">
        <v>4</v>
      </c>
      <c r="BA412" s="4">
        <v>4</v>
      </c>
      <c r="BB412" s="4">
        <v>3</v>
      </c>
      <c r="BC412" s="4">
        <v>3</v>
      </c>
      <c r="BD412" s="4">
        <v>4</v>
      </c>
      <c r="BE412" s="4">
        <v>5</v>
      </c>
      <c r="BF412" s="4">
        <v>5</v>
      </c>
      <c r="BG412" s="4">
        <v>5</v>
      </c>
      <c r="BH412" s="4">
        <v>3</v>
      </c>
      <c r="BI412" s="4">
        <v>4</v>
      </c>
      <c r="BJ412" s="4">
        <v>3</v>
      </c>
      <c r="BK412" s="4">
        <v>3</v>
      </c>
      <c r="BL412" s="4">
        <v>3</v>
      </c>
      <c r="BM412" s="4">
        <v>3</v>
      </c>
      <c r="BN412" s="4">
        <v>4</v>
      </c>
      <c r="BO412" s="4">
        <v>4</v>
      </c>
      <c r="BP412" s="4">
        <v>4</v>
      </c>
      <c r="BQ412" s="4">
        <v>5</v>
      </c>
      <c r="BR412" s="4">
        <v>4</v>
      </c>
      <c r="BS412" s="4">
        <v>4</v>
      </c>
      <c r="BT412" s="4">
        <v>4</v>
      </c>
      <c r="BU412" s="4">
        <v>4</v>
      </c>
      <c r="BV412" s="4">
        <v>3</v>
      </c>
      <c r="BW412" s="4">
        <v>3</v>
      </c>
      <c r="BX412" s="4">
        <v>3</v>
      </c>
      <c r="BY412" s="4">
        <v>3</v>
      </c>
      <c r="BZ412" s="4">
        <v>3</v>
      </c>
      <c r="CA412" s="4">
        <v>5</v>
      </c>
      <c r="CB412" s="4">
        <v>3</v>
      </c>
      <c r="CC412" s="4">
        <v>3</v>
      </c>
      <c r="CD412" s="4">
        <v>3</v>
      </c>
      <c r="CE412" s="4">
        <v>3</v>
      </c>
      <c r="CF412" s="4">
        <v>3</v>
      </c>
      <c r="CG412" s="4">
        <v>3</v>
      </c>
      <c r="CH412" s="4">
        <v>2</v>
      </c>
      <c r="CI412" s="4">
        <v>4</v>
      </c>
      <c r="CJ412" s="4">
        <v>3</v>
      </c>
      <c r="CK412" s="4">
        <v>3</v>
      </c>
      <c r="CL412" s="4">
        <v>5</v>
      </c>
      <c r="CM412" s="4">
        <v>2</v>
      </c>
      <c r="CN412" s="4">
        <v>4</v>
      </c>
      <c r="CO412" s="4">
        <v>4</v>
      </c>
      <c r="CP412" s="4">
        <v>5</v>
      </c>
      <c r="CQ412" s="4">
        <v>4</v>
      </c>
      <c r="CR412" s="4">
        <v>4</v>
      </c>
      <c r="CS412" s="4">
        <v>1</v>
      </c>
      <c r="CT412" s="4">
        <v>3</v>
      </c>
      <c r="CU412" s="4">
        <v>3</v>
      </c>
      <c r="CV412" s="4">
        <v>3</v>
      </c>
      <c r="CW412" s="4">
        <v>3</v>
      </c>
      <c r="CX412" s="4">
        <v>4</v>
      </c>
      <c r="CY412" s="4">
        <v>4</v>
      </c>
      <c r="CZ412" s="4">
        <v>4</v>
      </c>
      <c r="DA412" s="4">
        <v>4</v>
      </c>
      <c r="DB412" s="4">
        <v>4</v>
      </c>
      <c r="DC412" s="4">
        <v>3</v>
      </c>
      <c r="DD412" s="4">
        <v>3</v>
      </c>
      <c r="DE412" s="4">
        <v>3</v>
      </c>
      <c r="DF412" s="4">
        <v>3</v>
      </c>
      <c r="DG412" s="4">
        <v>3</v>
      </c>
      <c r="DH412" s="4">
        <v>3</v>
      </c>
      <c r="DI412" s="4">
        <v>3</v>
      </c>
      <c r="DJ412" s="4">
        <v>3</v>
      </c>
      <c r="DK412" s="4">
        <v>3</v>
      </c>
      <c r="DL412" s="4">
        <v>4</v>
      </c>
      <c r="DM412" s="4">
        <v>5</v>
      </c>
      <c r="DN412" s="4">
        <v>4</v>
      </c>
    </row>
    <row r="413" spans="1:118">
      <c r="A413" t="s">
        <v>2463</v>
      </c>
      <c r="B413" t="s">
        <v>2464</v>
      </c>
      <c r="C413" s="4">
        <v>1</v>
      </c>
      <c r="D413" s="4">
        <v>1</v>
      </c>
      <c r="E413" s="4">
        <v>0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1</v>
      </c>
      <c r="AH413" s="4">
        <v>1</v>
      </c>
      <c r="AI413" s="4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1</v>
      </c>
      <c r="AO413" s="4">
        <v>1</v>
      </c>
      <c r="AP413" s="4">
        <v>1</v>
      </c>
      <c r="AQ413" s="4">
        <v>1</v>
      </c>
      <c r="AR413" s="4">
        <v>1</v>
      </c>
      <c r="AS413" s="4">
        <v>1</v>
      </c>
      <c r="AT413" s="4">
        <v>1</v>
      </c>
      <c r="AU413" s="4">
        <v>1</v>
      </c>
      <c r="AV413" s="4">
        <v>1</v>
      </c>
      <c r="AW413" s="4">
        <v>0</v>
      </c>
      <c r="AX413" s="4">
        <v>1</v>
      </c>
      <c r="AY413" s="4">
        <v>1</v>
      </c>
      <c r="AZ413" s="4">
        <v>1</v>
      </c>
      <c r="BA413" s="4">
        <v>1</v>
      </c>
      <c r="BB413" s="4">
        <v>1</v>
      </c>
      <c r="BC413" s="4">
        <v>1</v>
      </c>
      <c r="BD413" s="4">
        <v>0</v>
      </c>
      <c r="BE413" s="4">
        <v>0</v>
      </c>
      <c r="BF413" s="4">
        <v>0</v>
      </c>
      <c r="BG413" s="4">
        <v>0</v>
      </c>
      <c r="BH413" s="4">
        <v>1</v>
      </c>
      <c r="BI413" s="4">
        <v>1</v>
      </c>
      <c r="BJ413" s="4">
        <v>1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1</v>
      </c>
      <c r="BW413" s="4">
        <v>1</v>
      </c>
      <c r="BX413" s="4">
        <v>1</v>
      </c>
      <c r="BY413" s="4">
        <v>1</v>
      </c>
      <c r="BZ413" s="4">
        <v>1</v>
      </c>
      <c r="CA413" s="4">
        <v>1</v>
      </c>
      <c r="CB413" s="4">
        <v>1</v>
      </c>
      <c r="CC413" s="4">
        <v>1</v>
      </c>
      <c r="CD413" s="4">
        <v>1</v>
      </c>
      <c r="CE413" s="4">
        <v>1</v>
      </c>
      <c r="CF413" s="4">
        <v>0</v>
      </c>
      <c r="CG413" s="4">
        <v>1</v>
      </c>
      <c r="CH413" s="4">
        <v>1</v>
      </c>
      <c r="CI413" s="4">
        <v>1</v>
      </c>
      <c r="CJ413" s="4">
        <v>1</v>
      </c>
      <c r="CK413" s="4">
        <v>1</v>
      </c>
      <c r="CL413" s="4">
        <v>1</v>
      </c>
      <c r="CM413" s="4">
        <v>0</v>
      </c>
      <c r="CN413" s="4">
        <v>0</v>
      </c>
      <c r="CO413" s="4">
        <v>0</v>
      </c>
      <c r="CP413" s="4">
        <v>1</v>
      </c>
      <c r="CQ413" s="4">
        <v>1</v>
      </c>
      <c r="CR413" s="4">
        <v>1</v>
      </c>
      <c r="CS413" s="4">
        <v>1</v>
      </c>
      <c r="CT413" s="4">
        <v>1</v>
      </c>
      <c r="CU413" s="4">
        <v>1</v>
      </c>
      <c r="CV413" s="4">
        <v>1</v>
      </c>
      <c r="CW413" s="4">
        <v>1</v>
      </c>
      <c r="CX413" s="4">
        <v>1</v>
      </c>
      <c r="CY413" s="4">
        <v>1</v>
      </c>
      <c r="CZ413" s="4">
        <v>1</v>
      </c>
      <c r="DA413" s="4">
        <v>1</v>
      </c>
      <c r="DB413" s="4">
        <v>1</v>
      </c>
      <c r="DC413" s="4">
        <v>1</v>
      </c>
      <c r="DD413" s="4">
        <v>1</v>
      </c>
      <c r="DE413" s="4">
        <v>1</v>
      </c>
      <c r="DF413" s="4">
        <v>1</v>
      </c>
      <c r="DG413" s="4">
        <v>1</v>
      </c>
      <c r="DH413" s="4">
        <v>1</v>
      </c>
      <c r="DI413" s="4">
        <v>1</v>
      </c>
      <c r="DJ413" s="4">
        <v>1</v>
      </c>
      <c r="DK413" s="4">
        <v>1</v>
      </c>
      <c r="DL413" s="4">
        <v>1</v>
      </c>
      <c r="DM413" s="4">
        <v>1</v>
      </c>
      <c r="DN413" s="4">
        <v>1</v>
      </c>
    </row>
    <row r="414" spans="1:118">
      <c r="A414" t="s">
        <v>2469</v>
      </c>
      <c r="B414" t="s">
        <v>2470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  <c r="AO414" s="4">
        <v>1</v>
      </c>
      <c r="AP414" s="4">
        <v>1</v>
      </c>
      <c r="AQ414" s="4">
        <v>1</v>
      </c>
      <c r="AR414" s="4">
        <v>1</v>
      </c>
      <c r="AS414" s="4">
        <v>1</v>
      </c>
      <c r="AT414" s="4">
        <v>1</v>
      </c>
      <c r="AU414" s="4">
        <v>1</v>
      </c>
      <c r="AV414" s="4">
        <v>1</v>
      </c>
      <c r="AW414" s="4">
        <v>0</v>
      </c>
      <c r="AX414" s="4">
        <v>1</v>
      </c>
      <c r="AY414" s="4">
        <v>1</v>
      </c>
      <c r="AZ414" s="4">
        <v>1</v>
      </c>
      <c r="BA414" s="4">
        <v>1</v>
      </c>
      <c r="BB414" s="4">
        <v>1</v>
      </c>
      <c r="BC414" s="4">
        <v>1</v>
      </c>
      <c r="BD414" s="4">
        <v>0</v>
      </c>
      <c r="BE414" s="4">
        <v>0</v>
      </c>
      <c r="BF414" s="4">
        <v>0</v>
      </c>
      <c r="BG414" s="4">
        <v>0</v>
      </c>
      <c r="BH414" s="4">
        <v>1</v>
      </c>
      <c r="BI414" s="4">
        <v>1</v>
      </c>
      <c r="BJ414" s="4">
        <v>1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1</v>
      </c>
      <c r="BW414" s="4">
        <v>1</v>
      </c>
      <c r="BX414" s="4">
        <v>1</v>
      </c>
      <c r="BY414" s="4">
        <v>1</v>
      </c>
      <c r="BZ414" s="4">
        <v>1</v>
      </c>
      <c r="CA414" s="4">
        <v>1</v>
      </c>
      <c r="CB414" s="4">
        <v>1</v>
      </c>
      <c r="CC414" s="4">
        <v>1</v>
      </c>
      <c r="CD414" s="4">
        <v>1</v>
      </c>
      <c r="CE414" s="4">
        <v>1</v>
      </c>
      <c r="CF414" s="4">
        <v>0</v>
      </c>
      <c r="CG414" s="4">
        <v>1</v>
      </c>
      <c r="CH414" s="4">
        <v>1</v>
      </c>
      <c r="CI414" s="4">
        <v>1</v>
      </c>
      <c r="CJ414" s="4">
        <v>1</v>
      </c>
      <c r="CK414" s="4">
        <v>1</v>
      </c>
      <c r="CL414" s="4">
        <v>1</v>
      </c>
      <c r="CM414" s="4">
        <v>0</v>
      </c>
      <c r="CN414" s="4">
        <v>0</v>
      </c>
      <c r="CO414" s="4">
        <v>0</v>
      </c>
      <c r="CP414" s="4">
        <v>1</v>
      </c>
      <c r="CQ414" s="4">
        <v>1</v>
      </c>
      <c r="CR414" s="4">
        <v>1</v>
      </c>
      <c r="CS414" s="4">
        <v>1</v>
      </c>
      <c r="CT414" s="4">
        <v>1</v>
      </c>
      <c r="CU414" s="4">
        <v>1</v>
      </c>
      <c r="CV414" s="4">
        <v>1</v>
      </c>
      <c r="CW414" s="4">
        <v>1</v>
      </c>
      <c r="CX414" s="4">
        <v>1</v>
      </c>
      <c r="CY414" s="4">
        <v>1</v>
      </c>
      <c r="CZ414" s="4">
        <v>1</v>
      </c>
      <c r="DA414" s="4">
        <v>1</v>
      </c>
      <c r="DB414" s="4">
        <v>1</v>
      </c>
      <c r="DC414" s="4">
        <v>1</v>
      </c>
      <c r="DD414" s="4">
        <v>1</v>
      </c>
      <c r="DE414" s="4">
        <v>1</v>
      </c>
      <c r="DF414" s="4">
        <v>1</v>
      </c>
      <c r="DG414" s="4">
        <v>1</v>
      </c>
      <c r="DH414" s="4">
        <v>1</v>
      </c>
      <c r="DI414" s="4">
        <v>1</v>
      </c>
      <c r="DJ414" s="4">
        <v>1</v>
      </c>
      <c r="DK414" s="4">
        <v>1</v>
      </c>
      <c r="DL414" s="4">
        <v>1</v>
      </c>
      <c r="DM414" s="4">
        <v>1</v>
      </c>
      <c r="DN414" s="4">
        <v>1</v>
      </c>
    </row>
    <row r="415" spans="1:118">
      <c r="A415" t="s">
        <v>2473</v>
      </c>
      <c r="B415" t="s">
        <v>2474</v>
      </c>
      <c r="C415" s="4">
        <v>1</v>
      </c>
      <c r="D415" s="4">
        <v>1</v>
      </c>
      <c r="E415" s="4">
        <v>0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2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  <c r="AO415" s="4">
        <v>1</v>
      </c>
      <c r="AP415" s="4">
        <v>1</v>
      </c>
      <c r="AQ415" s="4">
        <v>1</v>
      </c>
      <c r="AR415" s="4">
        <v>1</v>
      </c>
      <c r="AS415" s="4">
        <v>1</v>
      </c>
      <c r="AT415" s="4">
        <v>1</v>
      </c>
      <c r="AU415" s="4">
        <v>1</v>
      </c>
      <c r="AV415" s="4">
        <v>1</v>
      </c>
      <c r="AW415" s="4">
        <v>0</v>
      </c>
      <c r="AX415" s="4">
        <v>1</v>
      </c>
      <c r="AY415" s="4">
        <v>1</v>
      </c>
      <c r="AZ415" s="4">
        <v>1</v>
      </c>
      <c r="BA415" s="4">
        <v>1</v>
      </c>
      <c r="BB415" s="4">
        <v>1</v>
      </c>
      <c r="BC415" s="4">
        <v>1</v>
      </c>
      <c r="BD415" s="4">
        <v>0</v>
      </c>
      <c r="BE415" s="4">
        <v>0</v>
      </c>
      <c r="BF415" s="4">
        <v>0</v>
      </c>
      <c r="BG415" s="4">
        <v>0</v>
      </c>
      <c r="BH415" s="4">
        <v>2</v>
      </c>
      <c r="BI415" s="4">
        <v>2</v>
      </c>
      <c r="BJ415" s="4">
        <v>1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1</v>
      </c>
      <c r="BW415" s="4">
        <v>2</v>
      </c>
      <c r="BX415" s="4">
        <v>1</v>
      </c>
      <c r="BY415" s="4">
        <v>1</v>
      </c>
      <c r="BZ415" s="4">
        <v>1</v>
      </c>
      <c r="CA415" s="4">
        <v>1</v>
      </c>
      <c r="CB415" s="4">
        <v>1</v>
      </c>
      <c r="CC415" s="4">
        <v>1</v>
      </c>
      <c r="CD415" s="4">
        <v>1</v>
      </c>
      <c r="CE415" s="4">
        <v>1</v>
      </c>
      <c r="CF415" s="4">
        <v>0</v>
      </c>
      <c r="CG415" s="4">
        <v>1</v>
      </c>
      <c r="CH415" s="4">
        <v>1</v>
      </c>
      <c r="CI415" s="4">
        <v>1</v>
      </c>
      <c r="CJ415" s="4">
        <v>1</v>
      </c>
      <c r="CK415" s="4">
        <v>1</v>
      </c>
      <c r="CL415" s="4">
        <v>1</v>
      </c>
      <c r="CM415" s="4">
        <v>0</v>
      </c>
      <c r="CN415" s="4">
        <v>0</v>
      </c>
      <c r="CO415" s="4">
        <v>0</v>
      </c>
      <c r="CP415" s="4">
        <v>1</v>
      </c>
      <c r="CQ415" s="4">
        <v>1</v>
      </c>
      <c r="CR415" s="4">
        <v>1</v>
      </c>
      <c r="CS415" s="4">
        <v>1</v>
      </c>
      <c r="CT415" s="4">
        <v>1</v>
      </c>
      <c r="CU415" s="4">
        <v>1</v>
      </c>
      <c r="CV415" s="4">
        <v>1</v>
      </c>
      <c r="CW415" s="4">
        <v>1</v>
      </c>
      <c r="CX415" s="4">
        <v>1</v>
      </c>
      <c r="CY415" s="4">
        <v>1</v>
      </c>
      <c r="CZ415" s="4">
        <v>1</v>
      </c>
      <c r="DA415" s="4">
        <v>1</v>
      </c>
      <c r="DB415" s="4">
        <v>1</v>
      </c>
      <c r="DC415" s="4">
        <v>1</v>
      </c>
      <c r="DD415" s="4">
        <v>1</v>
      </c>
      <c r="DE415" s="4">
        <v>1</v>
      </c>
      <c r="DF415" s="4">
        <v>1</v>
      </c>
      <c r="DG415" s="4">
        <v>1</v>
      </c>
      <c r="DH415" s="4">
        <v>1</v>
      </c>
      <c r="DI415" s="4">
        <v>1</v>
      </c>
      <c r="DJ415" s="4">
        <v>1</v>
      </c>
      <c r="DK415" s="4">
        <v>1</v>
      </c>
      <c r="DL415" s="4">
        <v>1</v>
      </c>
      <c r="DM415" s="4">
        <v>2</v>
      </c>
      <c r="DN415" s="4">
        <v>1</v>
      </c>
    </row>
    <row r="416" spans="1:118">
      <c r="A416" t="s">
        <v>2465</v>
      </c>
      <c r="B416" t="s">
        <v>2466</v>
      </c>
      <c r="C416" s="4">
        <v>1</v>
      </c>
      <c r="D416" s="4">
        <v>1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1</v>
      </c>
      <c r="AH416" s="4">
        <v>1</v>
      </c>
      <c r="AI416" s="4">
        <v>1</v>
      </c>
      <c r="AJ416" s="4">
        <v>1</v>
      </c>
      <c r="AK416" s="4">
        <v>1</v>
      </c>
      <c r="AL416" s="4">
        <v>1</v>
      </c>
      <c r="AM416" s="4">
        <v>1</v>
      </c>
      <c r="AN416" s="4">
        <v>1</v>
      </c>
      <c r="AO416" s="4">
        <v>1</v>
      </c>
      <c r="AP416" s="4">
        <v>1</v>
      </c>
      <c r="AQ416" s="4">
        <v>1</v>
      </c>
      <c r="AR416" s="4">
        <v>1</v>
      </c>
      <c r="AS416" s="4">
        <v>1</v>
      </c>
      <c r="AT416" s="4">
        <v>1</v>
      </c>
      <c r="AU416" s="4">
        <v>1</v>
      </c>
      <c r="AV416" s="4">
        <v>1</v>
      </c>
      <c r="AW416" s="4">
        <v>0</v>
      </c>
      <c r="AX416" s="4">
        <v>1</v>
      </c>
      <c r="AY416" s="4">
        <v>1</v>
      </c>
      <c r="AZ416" s="4">
        <v>1</v>
      </c>
      <c r="BA416" s="4">
        <v>1</v>
      </c>
      <c r="BB416" s="4">
        <v>1</v>
      </c>
      <c r="BC416" s="4">
        <v>1</v>
      </c>
      <c r="BD416" s="4">
        <v>0</v>
      </c>
      <c r="BE416" s="4">
        <v>0</v>
      </c>
      <c r="BF416" s="4">
        <v>0</v>
      </c>
      <c r="BG416" s="4">
        <v>0</v>
      </c>
      <c r="BH416" s="4">
        <v>1</v>
      </c>
      <c r="BI416" s="4">
        <v>1</v>
      </c>
      <c r="BJ416" s="4">
        <v>1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1</v>
      </c>
      <c r="BW416" s="4">
        <v>1</v>
      </c>
      <c r="BX416" s="4">
        <v>1</v>
      </c>
      <c r="BY416" s="4">
        <v>1</v>
      </c>
      <c r="BZ416" s="4">
        <v>1</v>
      </c>
      <c r="CA416" s="4">
        <v>1</v>
      </c>
      <c r="CB416" s="4">
        <v>1</v>
      </c>
      <c r="CC416" s="4">
        <v>1</v>
      </c>
      <c r="CD416" s="4">
        <v>1</v>
      </c>
      <c r="CE416" s="4">
        <v>1</v>
      </c>
      <c r="CF416" s="4">
        <v>0</v>
      </c>
      <c r="CG416" s="4">
        <v>1</v>
      </c>
      <c r="CH416" s="4">
        <v>1</v>
      </c>
      <c r="CI416" s="4">
        <v>1</v>
      </c>
      <c r="CJ416" s="4">
        <v>1</v>
      </c>
      <c r="CK416" s="4">
        <v>1</v>
      </c>
      <c r="CL416" s="4">
        <v>1</v>
      </c>
      <c r="CM416" s="4">
        <v>0</v>
      </c>
      <c r="CN416" s="4">
        <v>0</v>
      </c>
      <c r="CO416" s="4">
        <v>0</v>
      </c>
      <c r="CP416" s="4">
        <v>1</v>
      </c>
      <c r="CQ416" s="4">
        <v>1</v>
      </c>
      <c r="CR416" s="4">
        <v>1</v>
      </c>
      <c r="CS416" s="4">
        <v>1</v>
      </c>
      <c r="CT416" s="4">
        <v>1</v>
      </c>
      <c r="CU416" s="4">
        <v>1</v>
      </c>
      <c r="CV416" s="4">
        <v>1</v>
      </c>
      <c r="CW416" s="4">
        <v>1</v>
      </c>
      <c r="CX416" s="4">
        <v>1</v>
      </c>
      <c r="CY416" s="4">
        <v>1</v>
      </c>
      <c r="CZ416" s="4">
        <v>1</v>
      </c>
      <c r="DA416" s="4">
        <v>1</v>
      </c>
      <c r="DB416" s="4">
        <v>1</v>
      </c>
      <c r="DC416" s="4">
        <v>1</v>
      </c>
      <c r="DD416" s="4">
        <v>1</v>
      </c>
      <c r="DE416" s="4">
        <v>1</v>
      </c>
      <c r="DF416" s="4">
        <v>1</v>
      </c>
      <c r="DG416" s="4">
        <v>1</v>
      </c>
      <c r="DH416" s="4">
        <v>1</v>
      </c>
      <c r="DI416" s="4">
        <v>1</v>
      </c>
      <c r="DJ416" s="4">
        <v>1</v>
      </c>
      <c r="DK416" s="4">
        <v>1</v>
      </c>
      <c r="DL416" s="4">
        <v>1</v>
      </c>
      <c r="DM416" s="4">
        <v>1</v>
      </c>
      <c r="DN416" s="4">
        <v>1</v>
      </c>
    </row>
    <row r="417" spans="1:118">
      <c r="A417" t="s">
        <v>2659</v>
      </c>
      <c r="B417" t="s">
        <v>2660</v>
      </c>
      <c r="C417" s="4">
        <v>2</v>
      </c>
      <c r="D417" s="4"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2</v>
      </c>
      <c r="R417" s="4">
        <v>2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  <c r="AO417" s="4">
        <v>1</v>
      </c>
      <c r="AP417" s="4">
        <v>1</v>
      </c>
      <c r="AQ417" s="4">
        <v>1</v>
      </c>
      <c r="AR417" s="4">
        <v>1</v>
      </c>
      <c r="AS417" s="4">
        <v>1</v>
      </c>
      <c r="AT417" s="4">
        <v>1</v>
      </c>
      <c r="AU417" s="4">
        <v>1</v>
      </c>
      <c r="AV417" s="4">
        <v>1</v>
      </c>
      <c r="AW417" s="4">
        <v>0</v>
      </c>
      <c r="AX417" s="4">
        <v>1</v>
      </c>
      <c r="AY417" s="4">
        <v>1</v>
      </c>
      <c r="AZ417" s="4">
        <v>1</v>
      </c>
      <c r="BA417" s="4">
        <v>1</v>
      </c>
      <c r="BB417" s="4">
        <v>1</v>
      </c>
      <c r="BC417" s="4">
        <v>1</v>
      </c>
      <c r="BD417" s="4">
        <v>0</v>
      </c>
      <c r="BE417" s="4">
        <v>0</v>
      </c>
      <c r="BF417" s="4">
        <v>0</v>
      </c>
      <c r="BG417" s="4">
        <v>0</v>
      </c>
      <c r="BH417" s="4">
        <v>1</v>
      </c>
      <c r="BI417" s="4">
        <v>1</v>
      </c>
      <c r="BJ417" s="4">
        <v>1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1</v>
      </c>
      <c r="BW417" s="4">
        <v>1</v>
      </c>
      <c r="BX417" s="4">
        <v>1</v>
      </c>
      <c r="BY417" s="4">
        <v>1</v>
      </c>
      <c r="BZ417" s="4">
        <v>1</v>
      </c>
      <c r="CA417" s="4">
        <v>1</v>
      </c>
      <c r="CB417" s="4">
        <v>1</v>
      </c>
      <c r="CC417" s="4">
        <v>1</v>
      </c>
      <c r="CD417" s="4">
        <v>1</v>
      </c>
      <c r="CE417" s="4">
        <v>1</v>
      </c>
      <c r="CF417" s="4">
        <v>0</v>
      </c>
      <c r="CG417" s="4">
        <v>1</v>
      </c>
      <c r="CH417" s="4">
        <v>1</v>
      </c>
      <c r="CI417" s="4">
        <v>1</v>
      </c>
      <c r="CJ417" s="4">
        <v>1</v>
      </c>
      <c r="CK417" s="4">
        <v>1</v>
      </c>
      <c r="CL417" s="4">
        <v>1</v>
      </c>
      <c r="CM417" s="4">
        <v>0</v>
      </c>
      <c r="CN417" s="4">
        <v>0</v>
      </c>
      <c r="CO417" s="4">
        <v>0</v>
      </c>
      <c r="CP417" s="4">
        <v>0</v>
      </c>
      <c r="CQ417" s="4">
        <v>1</v>
      </c>
      <c r="CR417" s="4">
        <v>1</v>
      </c>
      <c r="CS417" s="4">
        <v>0</v>
      </c>
      <c r="CT417" s="4">
        <v>1</v>
      </c>
      <c r="CU417" s="4">
        <v>1</v>
      </c>
      <c r="CV417" s="4">
        <v>1</v>
      </c>
      <c r="CW417" s="4">
        <v>3</v>
      </c>
      <c r="CX417" s="4">
        <v>2</v>
      </c>
      <c r="CY417" s="4">
        <v>2</v>
      </c>
      <c r="CZ417" s="4">
        <v>2</v>
      </c>
      <c r="DA417" s="4">
        <v>2</v>
      </c>
      <c r="DB417" s="4">
        <v>2</v>
      </c>
      <c r="DC417" s="4">
        <v>2</v>
      </c>
      <c r="DD417" s="4">
        <v>2</v>
      </c>
      <c r="DE417" s="4">
        <v>2</v>
      </c>
      <c r="DF417" s="4">
        <v>2</v>
      </c>
      <c r="DG417" s="4">
        <v>2</v>
      </c>
      <c r="DH417" s="4">
        <v>2</v>
      </c>
      <c r="DI417" s="4">
        <v>2</v>
      </c>
      <c r="DJ417" s="4">
        <v>1</v>
      </c>
      <c r="DK417" s="4">
        <v>1</v>
      </c>
      <c r="DL417" s="4">
        <v>1</v>
      </c>
      <c r="DM417" s="4">
        <v>1</v>
      </c>
      <c r="DN417" s="4">
        <v>1</v>
      </c>
    </row>
    <row r="418" spans="1:118">
      <c r="A418" t="s">
        <v>661</v>
      </c>
      <c r="B418" t="s">
        <v>662</v>
      </c>
      <c r="C418" s="4">
        <v>1</v>
      </c>
      <c r="D418" s="4"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2471</v>
      </c>
      <c r="B419" t="s">
        <v>2472</v>
      </c>
      <c r="C419" s="4">
        <v>0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0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0</v>
      </c>
      <c r="BE419" s="4">
        <v>0</v>
      </c>
      <c r="BF419" s="4">
        <v>0</v>
      </c>
      <c r="BG419" s="4">
        <v>0</v>
      </c>
      <c r="BH419" s="4">
        <v>1</v>
      </c>
      <c r="BI419" s="4">
        <v>1</v>
      </c>
      <c r="BJ419" s="4">
        <v>1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0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0</v>
      </c>
      <c r="CO419" s="4">
        <v>0</v>
      </c>
      <c r="CP419" s="4">
        <v>1</v>
      </c>
      <c r="CQ419" s="4">
        <v>1</v>
      </c>
      <c r="CR419" s="4">
        <v>1</v>
      </c>
      <c r="CS419" s="4">
        <v>1</v>
      </c>
      <c r="CT419" s="4">
        <v>1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2277</v>
      </c>
      <c r="B420" t="s">
        <v>2278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2</v>
      </c>
      <c r="AW420" s="4">
        <v>0</v>
      </c>
      <c r="AX420" s="4">
        <v>2</v>
      </c>
      <c r="AY420" s="4">
        <v>1</v>
      </c>
      <c r="AZ420" s="4">
        <v>1</v>
      </c>
      <c r="BA420" s="4">
        <v>1</v>
      </c>
      <c r="BB420" s="4">
        <v>1</v>
      </c>
      <c r="BC420" s="4">
        <v>1</v>
      </c>
      <c r="BD420" s="4">
        <v>1</v>
      </c>
      <c r="BE420" s="4">
        <v>1</v>
      </c>
      <c r="BF420" s="4">
        <v>1</v>
      </c>
      <c r="BG420" s="4">
        <v>1</v>
      </c>
      <c r="BH420" s="4">
        <v>1</v>
      </c>
      <c r="BI420" s="4">
        <v>1</v>
      </c>
      <c r="BJ420" s="4">
        <v>0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1</v>
      </c>
      <c r="CG420" s="4">
        <v>1</v>
      </c>
      <c r="CH420" s="4">
        <v>1</v>
      </c>
      <c r="CI420" s="4">
        <v>2</v>
      </c>
      <c r="CJ420" s="4">
        <v>0</v>
      </c>
      <c r="CK420" s="4">
        <v>0</v>
      </c>
      <c r="CL420" s="4">
        <v>1</v>
      </c>
      <c r="CM420" s="4">
        <v>0</v>
      </c>
      <c r="CN420" s="4">
        <v>1</v>
      </c>
      <c r="CO420" s="4">
        <v>1</v>
      </c>
      <c r="CP420" s="4">
        <v>2</v>
      </c>
      <c r="CQ420" s="4">
        <v>1</v>
      </c>
      <c r="CR420" s="4">
        <v>1</v>
      </c>
      <c r="CS420" s="4">
        <v>1</v>
      </c>
      <c r="CT420" s="4">
        <v>1</v>
      </c>
      <c r="CU420" s="4">
        <v>1</v>
      </c>
      <c r="CV420" s="4">
        <v>1</v>
      </c>
      <c r="CW420" s="4">
        <v>1</v>
      </c>
      <c r="CX420" s="4">
        <v>1</v>
      </c>
      <c r="CY420" s="4">
        <v>1</v>
      </c>
      <c r="CZ420" s="4">
        <v>1</v>
      </c>
      <c r="DA420" s="4">
        <v>1</v>
      </c>
      <c r="DB420" s="4">
        <v>1</v>
      </c>
      <c r="DC420" s="4">
        <v>1</v>
      </c>
      <c r="DD420" s="4">
        <v>1</v>
      </c>
      <c r="DE420" s="4">
        <v>1</v>
      </c>
      <c r="DF420" s="4">
        <v>1</v>
      </c>
      <c r="DG420" s="4">
        <v>1</v>
      </c>
      <c r="DH420" s="4">
        <v>1</v>
      </c>
      <c r="DI420" s="4">
        <v>1</v>
      </c>
      <c r="DJ420" s="4">
        <v>1</v>
      </c>
      <c r="DK420" s="4">
        <v>1</v>
      </c>
      <c r="DL420" s="4">
        <v>1</v>
      </c>
      <c r="DM420" s="4">
        <v>1</v>
      </c>
      <c r="DN420" s="4">
        <v>1</v>
      </c>
    </row>
    <row r="421" spans="1:118">
      <c r="A421" t="s">
        <v>317</v>
      </c>
      <c r="B421" t="s">
        <v>318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1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1</v>
      </c>
      <c r="CH421" s="4">
        <v>1</v>
      </c>
      <c r="CI421" s="4">
        <v>0</v>
      </c>
      <c r="CJ421" s="4">
        <v>0</v>
      </c>
      <c r="CK421" s="4">
        <v>0</v>
      </c>
      <c r="CL421" s="4">
        <v>2</v>
      </c>
      <c r="CM421" s="4">
        <v>1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1</v>
      </c>
      <c r="CU421" s="4">
        <v>1</v>
      </c>
      <c r="CV421" s="4">
        <v>0</v>
      </c>
      <c r="CW421" s="4">
        <v>1</v>
      </c>
      <c r="CX421" s="4">
        <v>1</v>
      </c>
      <c r="CY421" s="4">
        <v>1</v>
      </c>
      <c r="CZ421" s="4">
        <v>1</v>
      </c>
      <c r="DA421" s="4">
        <v>1</v>
      </c>
      <c r="DB421" s="4">
        <v>1</v>
      </c>
      <c r="DC421" s="4">
        <v>1</v>
      </c>
      <c r="DD421" s="4">
        <v>1</v>
      </c>
      <c r="DE421" s="4">
        <v>1</v>
      </c>
      <c r="DF421" s="4">
        <v>1</v>
      </c>
      <c r="DG421" s="4">
        <v>1</v>
      </c>
      <c r="DH421" s="4">
        <v>1</v>
      </c>
      <c r="DI421" s="4">
        <v>1</v>
      </c>
      <c r="DJ421" s="4">
        <v>1</v>
      </c>
      <c r="DK421" s="4">
        <v>1</v>
      </c>
      <c r="DL421" s="4">
        <v>0</v>
      </c>
      <c r="DM421" s="4">
        <v>0</v>
      </c>
      <c r="DN421" s="4">
        <v>0</v>
      </c>
    </row>
    <row r="422" spans="1:118">
      <c r="A422" t="s">
        <v>1513</v>
      </c>
      <c r="B422" t="s">
        <v>1514</v>
      </c>
      <c r="C422" s="4">
        <v>0</v>
      </c>
      <c r="D422" s="4">
        <v>0</v>
      </c>
      <c r="E422" s="4">
        <v>0</v>
      </c>
      <c r="F422" s="4">
        <v>0</v>
      </c>
      <c r="G422" s="4">
        <v>1</v>
      </c>
      <c r="H422" s="4">
        <v>1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1</v>
      </c>
      <c r="BI422" s="4">
        <v>1</v>
      </c>
      <c r="BJ422" s="4">
        <v>2</v>
      </c>
      <c r="BK422" s="4">
        <v>1</v>
      </c>
      <c r="BL422" s="4">
        <v>1</v>
      </c>
      <c r="BM422" s="4">
        <v>1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0</v>
      </c>
      <c r="CD422" s="4">
        <v>0</v>
      </c>
      <c r="CE422" s="4">
        <v>0</v>
      </c>
      <c r="CF422" s="4">
        <v>1</v>
      </c>
      <c r="CG422" s="4">
        <v>1</v>
      </c>
      <c r="CH422" s="4">
        <v>0</v>
      </c>
      <c r="CI422" s="4">
        <v>1</v>
      </c>
      <c r="CJ422" s="4">
        <v>1</v>
      </c>
      <c r="CK422" s="4">
        <v>1</v>
      </c>
      <c r="CL422" s="4">
        <v>2</v>
      </c>
      <c r="CM422" s="4">
        <v>2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1</v>
      </c>
      <c r="CT422" s="4">
        <v>0</v>
      </c>
      <c r="CU422" s="4">
        <v>0</v>
      </c>
      <c r="CV422" s="4">
        <v>0</v>
      </c>
      <c r="CW422" s="4">
        <v>1</v>
      </c>
      <c r="CX422" s="4">
        <v>1</v>
      </c>
      <c r="CY422" s="4">
        <v>1</v>
      </c>
      <c r="CZ422" s="4">
        <v>1</v>
      </c>
      <c r="DA422" s="4">
        <v>1</v>
      </c>
      <c r="DB422" s="4">
        <v>1</v>
      </c>
      <c r="DC422" s="4">
        <v>1</v>
      </c>
      <c r="DD422" s="4">
        <v>1</v>
      </c>
      <c r="DE422" s="4">
        <v>1</v>
      </c>
      <c r="DF422" s="4">
        <v>1</v>
      </c>
      <c r="DG422" s="4">
        <v>1</v>
      </c>
      <c r="DH422" s="4">
        <v>1</v>
      </c>
      <c r="DI422" s="4">
        <v>1</v>
      </c>
      <c r="DJ422" s="4">
        <v>1</v>
      </c>
      <c r="DK422" s="4">
        <v>1</v>
      </c>
      <c r="DL422" s="4">
        <v>1</v>
      </c>
      <c r="DM422" s="4">
        <v>0</v>
      </c>
      <c r="DN422" s="4">
        <v>1</v>
      </c>
    </row>
    <row r="423" spans="1:118">
      <c r="A423" t="s">
        <v>1511</v>
      </c>
      <c r="B423" t="s">
        <v>1512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1</v>
      </c>
      <c r="BJ423" s="4">
        <v>1</v>
      </c>
      <c r="BK423" s="4">
        <v>1</v>
      </c>
      <c r="BL423" s="4">
        <v>1</v>
      </c>
      <c r="BM423" s="4">
        <v>1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1</v>
      </c>
      <c r="BW423" s="4">
        <v>1</v>
      </c>
      <c r="BX423" s="4">
        <v>1</v>
      </c>
      <c r="BY423" s="4">
        <v>1</v>
      </c>
      <c r="BZ423" s="4">
        <v>1</v>
      </c>
      <c r="CA423" s="4">
        <v>1</v>
      </c>
      <c r="CB423" s="4">
        <v>1</v>
      </c>
      <c r="CC423" s="4">
        <v>0</v>
      </c>
      <c r="CD423" s="4">
        <v>0</v>
      </c>
      <c r="CE423" s="4">
        <v>0</v>
      </c>
      <c r="CF423" s="4">
        <v>1</v>
      </c>
      <c r="CG423" s="4">
        <v>1</v>
      </c>
      <c r="CH423" s="4">
        <v>0</v>
      </c>
      <c r="CI423" s="4">
        <v>1</v>
      </c>
      <c r="CJ423" s="4">
        <v>1</v>
      </c>
      <c r="CK423" s="4">
        <v>0</v>
      </c>
      <c r="CL423" s="4">
        <v>1</v>
      </c>
      <c r="CM423" s="4">
        <v>2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1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1</v>
      </c>
      <c r="DD423" s="4">
        <v>1</v>
      </c>
      <c r="DE423" s="4">
        <v>1</v>
      </c>
      <c r="DF423" s="4">
        <v>1</v>
      </c>
      <c r="DG423" s="4">
        <v>1</v>
      </c>
      <c r="DH423" s="4">
        <v>1</v>
      </c>
      <c r="DI423" s="4">
        <v>1</v>
      </c>
      <c r="DJ423" s="4">
        <v>1</v>
      </c>
      <c r="DK423" s="4">
        <v>1</v>
      </c>
      <c r="DL423" s="4">
        <v>1</v>
      </c>
      <c r="DM423" s="4">
        <v>0</v>
      </c>
      <c r="DN423" s="4">
        <v>1</v>
      </c>
    </row>
    <row r="424" spans="1:118">
      <c r="A424" t="s">
        <v>1509</v>
      </c>
      <c r="B424" t="s">
        <v>1510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1</v>
      </c>
      <c r="BJ424" s="4">
        <v>2</v>
      </c>
      <c r="BK424" s="4">
        <v>1</v>
      </c>
      <c r="BL424" s="4">
        <v>1</v>
      </c>
      <c r="BM424" s="4">
        <v>1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0</v>
      </c>
      <c r="CD424" s="4">
        <v>0</v>
      </c>
      <c r="CE424" s="4">
        <v>0</v>
      </c>
      <c r="CF424" s="4">
        <v>1</v>
      </c>
      <c r="CG424" s="4">
        <v>1</v>
      </c>
      <c r="CH424" s="4">
        <v>0</v>
      </c>
      <c r="CI424" s="4">
        <v>1</v>
      </c>
      <c r="CJ424" s="4">
        <v>1</v>
      </c>
      <c r="CK424" s="4">
        <v>0</v>
      </c>
      <c r="CL424" s="4">
        <v>1</v>
      </c>
      <c r="CM424" s="4">
        <v>2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0</v>
      </c>
      <c r="DN424" s="4">
        <v>1</v>
      </c>
    </row>
    <row r="425" spans="1:118">
      <c r="A425" t="s">
        <v>2493</v>
      </c>
      <c r="B425" t="s">
        <v>2494</v>
      </c>
      <c r="C425" s="4">
        <v>1</v>
      </c>
      <c r="D425" s="4">
        <v>1</v>
      </c>
      <c r="E425" s="4">
        <v>1</v>
      </c>
      <c r="F425" s="4">
        <v>2</v>
      </c>
      <c r="G425" s="4">
        <v>1</v>
      </c>
      <c r="H425" s="4">
        <v>1</v>
      </c>
      <c r="I425" s="4">
        <v>1</v>
      </c>
      <c r="J425" s="4">
        <v>2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2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  <c r="AO425" s="4">
        <v>1</v>
      </c>
      <c r="AP425" s="4">
        <v>1</v>
      </c>
      <c r="AQ425" s="4">
        <v>1</v>
      </c>
      <c r="AR425" s="4">
        <v>1</v>
      </c>
      <c r="AS425" s="4">
        <v>1</v>
      </c>
      <c r="AT425" s="4">
        <v>1</v>
      </c>
      <c r="AU425" s="4">
        <v>1</v>
      </c>
      <c r="AV425" s="4">
        <v>1</v>
      </c>
      <c r="AW425" s="4">
        <v>0</v>
      </c>
      <c r="AX425" s="4">
        <v>0</v>
      </c>
      <c r="AY425" s="4">
        <v>0</v>
      </c>
      <c r="AZ425" s="4">
        <v>1</v>
      </c>
      <c r="BA425" s="4">
        <v>1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1</v>
      </c>
      <c r="BL425" s="4">
        <v>1</v>
      </c>
      <c r="BM425" s="4">
        <v>1</v>
      </c>
      <c r="BN425" s="4">
        <v>1</v>
      </c>
      <c r="BO425" s="4">
        <v>1</v>
      </c>
      <c r="BP425" s="4">
        <v>1</v>
      </c>
      <c r="BQ425" s="4">
        <v>1</v>
      </c>
      <c r="BR425" s="4">
        <v>1</v>
      </c>
      <c r="BS425" s="4">
        <v>1</v>
      </c>
      <c r="BT425" s="4">
        <v>1</v>
      </c>
      <c r="BU425" s="4">
        <v>1</v>
      </c>
      <c r="BV425" s="4">
        <v>1</v>
      </c>
      <c r="BW425" s="4">
        <v>1</v>
      </c>
      <c r="BX425" s="4">
        <v>1</v>
      </c>
      <c r="BY425" s="4">
        <v>1</v>
      </c>
      <c r="BZ425" s="4">
        <v>1</v>
      </c>
      <c r="CA425" s="4">
        <v>1</v>
      </c>
      <c r="CB425" s="4">
        <v>1</v>
      </c>
      <c r="CC425" s="4">
        <v>1</v>
      </c>
      <c r="CD425" s="4">
        <v>1</v>
      </c>
      <c r="CE425" s="4">
        <v>1</v>
      </c>
      <c r="CF425" s="4">
        <v>2</v>
      </c>
      <c r="CG425" s="4">
        <v>1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1</v>
      </c>
      <c r="CN425" s="4">
        <v>0</v>
      </c>
      <c r="CO425" s="4">
        <v>0</v>
      </c>
      <c r="CP425" s="4">
        <v>1</v>
      </c>
      <c r="CQ425" s="4">
        <v>0</v>
      </c>
      <c r="CR425" s="4">
        <v>0</v>
      </c>
      <c r="CS425" s="4">
        <v>1</v>
      </c>
      <c r="CT425" s="4">
        <v>1</v>
      </c>
      <c r="CU425" s="4">
        <v>2</v>
      </c>
      <c r="CV425" s="4">
        <v>2</v>
      </c>
      <c r="CW425" s="4">
        <v>1</v>
      </c>
      <c r="CX425" s="4">
        <v>1</v>
      </c>
      <c r="CY425" s="4">
        <v>1</v>
      </c>
      <c r="CZ425" s="4">
        <v>1</v>
      </c>
      <c r="DA425" s="4">
        <v>1</v>
      </c>
      <c r="DB425" s="4">
        <v>1</v>
      </c>
      <c r="DC425" s="4">
        <v>1</v>
      </c>
      <c r="DD425" s="4">
        <v>1</v>
      </c>
      <c r="DE425" s="4">
        <v>1</v>
      </c>
      <c r="DF425" s="4">
        <v>1</v>
      </c>
      <c r="DG425" s="4">
        <v>1</v>
      </c>
      <c r="DH425" s="4">
        <v>0</v>
      </c>
      <c r="DI425" s="4">
        <v>0</v>
      </c>
      <c r="DJ425" s="4">
        <v>0</v>
      </c>
      <c r="DK425" s="4">
        <v>0</v>
      </c>
      <c r="DL425" s="4">
        <v>2</v>
      </c>
      <c r="DM425" s="4">
        <v>0</v>
      </c>
      <c r="DN425" s="4">
        <v>0</v>
      </c>
    </row>
    <row r="426" spans="1:118">
      <c r="A426" t="s">
        <v>1825</v>
      </c>
      <c r="B426" t="s">
        <v>1826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0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  <c r="AO426" s="4">
        <v>1</v>
      </c>
      <c r="AP426" s="4">
        <v>1</v>
      </c>
      <c r="AQ426" s="4">
        <v>1</v>
      </c>
      <c r="AR426" s="4">
        <v>1</v>
      </c>
      <c r="AS426" s="4">
        <v>1</v>
      </c>
      <c r="AT426" s="4">
        <v>1</v>
      </c>
      <c r="AU426" s="4">
        <v>1</v>
      </c>
      <c r="AV426" s="4">
        <v>1</v>
      </c>
      <c r="AW426" s="4">
        <v>1</v>
      </c>
      <c r="AX426" s="4">
        <v>1</v>
      </c>
      <c r="AY426" s="4">
        <v>1</v>
      </c>
      <c r="AZ426" s="4">
        <v>1</v>
      </c>
      <c r="BA426" s="4">
        <v>1</v>
      </c>
      <c r="BB426" s="4">
        <v>1</v>
      </c>
      <c r="BC426" s="4">
        <v>1</v>
      </c>
      <c r="BD426" s="4">
        <v>1</v>
      </c>
      <c r="BE426" s="4">
        <v>1</v>
      </c>
      <c r="BF426" s="4">
        <v>1</v>
      </c>
      <c r="BG426" s="4">
        <v>1</v>
      </c>
      <c r="BH426" s="4">
        <v>1</v>
      </c>
      <c r="BI426" s="4">
        <v>1</v>
      </c>
      <c r="BJ426" s="4">
        <v>1</v>
      </c>
      <c r="BK426" s="4">
        <v>1</v>
      </c>
      <c r="BL426" s="4">
        <v>1</v>
      </c>
      <c r="BM426" s="4">
        <v>1</v>
      </c>
      <c r="BN426" s="4">
        <v>1</v>
      </c>
      <c r="BO426" s="4">
        <v>1</v>
      </c>
      <c r="BP426" s="4">
        <v>1</v>
      </c>
      <c r="BQ426" s="4">
        <v>1</v>
      </c>
      <c r="BR426" s="4">
        <v>1</v>
      </c>
      <c r="BS426" s="4">
        <v>1</v>
      </c>
      <c r="BT426" s="4">
        <v>1</v>
      </c>
      <c r="BU426" s="4">
        <v>1</v>
      </c>
      <c r="BV426" s="4">
        <v>1</v>
      </c>
      <c r="BW426" s="4">
        <v>1</v>
      </c>
      <c r="BX426" s="4">
        <v>1</v>
      </c>
      <c r="BY426" s="4">
        <v>1</v>
      </c>
      <c r="BZ426" s="4">
        <v>1</v>
      </c>
      <c r="CA426" s="4">
        <v>1</v>
      </c>
      <c r="CB426" s="4">
        <v>1</v>
      </c>
      <c r="CC426" s="4">
        <v>1</v>
      </c>
      <c r="CD426" s="4">
        <v>1</v>
      </c>
      <c r="CE426" s="4">
        <v>1</v>
      </c>
      <c r="CF426" s="4">
        <v>1</v>
      </c>
      <c r="CG426" s="4">
        <v>1</v>
      </c>
      <c r="CH426" s="4">
        <v>1</v>
      </c>
      <c r="CI426" s="4">
        <v>1</v>
      </c>
      <c r="CJ426" s="4">
        <v>1</v>
      </c>
      <c r="CK426" s="4">
        <v>1</v>
      </c>
      <c r="CL426" s="4">
        <v>1</v>
      </c>
      <c r="CM426" s="4">
        <v>1</v>
      </c>
      <c r="CN426" s="4">
        <v>1</v>
      </c>
      <c r="CO426" s="4">
        <v>1</v>
      </c>
      <c r="CP426" s="4">
        <v>1</v>
      </c>
      <c r="CQ426" s="4">
        <v>1</v>
      </c>
      <c r="CR426" s="4">
        <v>2</v>
      </c>
      <c r="CS426" s="4">
        <v>1</v>
      </c>
      <c r="CT426" s="4">
        <v>1</v>
      </c>
      <c r="CU426" s="4">
        <v>1</v>
      </c>
      <c r="CV426" s="4">
        <v>1</v>
      </c>
      <c r="CW426" s="4">
        <v>1</v>
      </c>
      <c r="CX426" s="4">
        <v>1</v>
      </c>
      <c r="CY426" s="4">
        <v>1</v>
      </c>
      <c r="CZ426" s="4">
        <v>1</v>
      </c>
      <c r="DA426" s="4">
        <v>1</v>
      </c>
      <c r="DB426" s="4">
        <v>1</v>
      </c>
      <c r="DC426" s="4">
        <v>1</v>
      </c>
      <c r="DD426" s="4">
        <v>1</v>
      </c>
      <c r="DE426" s="4">
        <v>1</v>
      </c>
      <c r="DF426" s="4">
        <v>1</v>
      </c>
      <c r="DG426" s="4">
        <v>1</v>
      </c>
      <c r="DH426" s="4">
        <v>1</v>
      </c>
      <c r="DI426" s="4">
        <v>1</v>
      </c>
      <c r="DJ426" s="4">
        <v>1</v>
      </c>
      <c r="DK426" s="4">
        <v>1</v>
      </c>
      <c r="DL426" s="4">
        <v>1</v>
      </c>
      <c r="DM426" s="4">
        <v>1</v>
      </c>
      <c r="DN426" s="4">
        <v>1</v>
      </c>
    </row>
    <row r="427" spans="1:118">
      <c r="A427" t="s">
        <v>759</v>
      </c>
      <c r="B427" t="s">
        <v>760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1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2805</v>
      </c>
      <c r="B428" t="s">
        <v>2806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4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2</v>
      </c>
      <c r="AD428" s="4">
        <v>2</v>
      </c>
      <c r="AE428" s="4">
        <v>2</v>
      </c>
      <c r="AF428" s="4">
        <v>2</v>
      </c>
      <c r="AG428" s="4">
        <v>2</v>
      </c>
      <c r="AH428" s="4">
        <v>2</v>
      </c>
      <c r="AI428" s="4">
        <v>2</v>
      </c>
      <c r="AJ428" s="4">
        <v>2</v>
      </c>
      <c r="AK428" s="4">
        <v>2</v>
      </c>
      <c r="AL428" s="4">
        <v>2</v>
      </c>
      <c r="AM428" s="4">
        <v>2</v>
      </c>
      <c r="AN428" s="4">
        <v>2</v>
      </c>
      <c r="AO428" s="4">
        <v>2</v>
      </c>
      <c r="AP428" s="4">
        <v>2</v>
      </c>
      <c r="AQ428" s="4">
        <v>2</v>
      </c>
      <c r="AR428" s="4">
        <v>2</v>
      </c>
      <c r="AS428" s="4">
        <v>1</v>
      </c>
      <c r="AT428" s="4">
        <v>2</v>
      </c>
      <c r="AU428" s="4">
        <v>1</v>
      </c>
      <c r="AV428" s="4">
        <v>2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1</v>
      </c>
      <c r="BO428" s="4">
        <v>2</v>
      </c>
      <c r="BP428" s="4">
        <v>1</v>
      </c>
      <c r="BQ428" s="4">
        <v>1</v>
      </c>
      <c r="BR428" s="4">
        <v>1</v>
      </c>
      <c r="BS428" s="4">
        <v>1</v>
      </c>
      <c r="BT428" s="4">
        <v>1</v>
      </c>
      <c r="BU428" s="4">
        <v>1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0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2917</v>
      </c>
      <c r="B429" t="s">
        <v>2918</v>
      </c>
      <c r="C429" s="4">
        <v>3</v>
      </c>
      <c r="D429" s="4">
        <v>2</v>
      </c>
      <c r="E429" s="4">
        <v>3</v>
      </c>
      <c r="F429" s="4">
        <v>2</v>
      </c>
      <c r="G429" s="4">
        <v>3</v>
      </c>
      <c r="H429" s="4">
        <v>3</v>
      </c>
      <c r="I429" s="4">
        <v>3</v>
      </c>
      <c r="J429" s="4">
        <v>3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2</v>
      </c>
      <c r="AC429" s="4">
        <v>2</v>
      </c>
      <c r="AD429" s="4">
        <v>2</v>
      </c>
      <c r="AE429" s="4">
        <v>2</v>
      </c>
      <c r="AF429" s="4">
        <v>2</v>
      </c>
      <c r="AG429" s="4">
        <v>2</v>
      </c>
      <c r="AH429" s="4">
        <v>2</v>
      </c>
      <c r="AI429" s="4">
        <v>2</v>
      </c>
      <c r="AJ429" s="4">
        <v>2</v>
      </c>
      <c r="AK429" s="4">
        <v>2</v>
      </c>
      <c r="AL429" s="4">
        <v>2</v>
      </c>
      <c r="AM429" s="4">
        <v>2</v>
      </c>
      <c r="AN429" s="4">
        <v>2</v>
      </c>
      <c r="AO429" s="4">
        <v>2</v>
      </c>
      <c r="AP429" s="4">
        <v>2</v>
      </c>
      <c r="AQ429" s="4">
        <v>2</v>
      </c>
      <c r="AR429" s="4">
        <v>2</v>
      </c>
      <c r="AS429" s="4">
        <v>1</v>
      </c>
      <c r="AT429" s="4">
        <v>2</v>
      </c>
      <c r="AU429" s="4">
        <v>2</v>
      </c>
      <c r="AV429" s="4">
        <v>2</v>
      </c>
      <c r="AW429" s="4">
        <v>0</v>
      </c>
      <c r="AX429" s="4">
        <v>0</v>
      </c>
      <c r="AY429" s="4">
        <v>2</v>
      </c>
      <c r="AZ429" s="4">
        <v>1</v>
      </c>
      <c r="BA429" s="4">
        <v>1</v>
      </c>
      <c r="BB429" s="4">
        <v>1</v>
      </c>
      <c r="BC429" s="4">
        <v>1</v>
      </c>
      <c r="BD429" s="4">
        <v>2</v>
      </c>
      <c r="BE429" s="4">
        <v>2</v>
      </c>
      <c r="BF429" s="4">
        <v>2</v>
      </c>
      <c r="BG429" s="4">
        <v>2</v>
      </c>
      <c r="BH429" s="4">
        <v>1</v>
      </c>
      <c r="BI429" s="4">
        <v>1</v>
      </c>
      <c r="BJ429" s="4">
        <v>3</v>
      </c>
      <c r="BK429" s="4">
        <v>1</v>
      </c>
      <c r="BL429" s="4">
        <v>1</v>
      </c>
      <c r="BM429" s="4">
        <v>1</v>
      </c>
      <c r="BN429" s="4">
        <v>1</v>
      </c>
      <c r="BO429" s="4">
        <v>1</v>
      </c>
      <c r="BP429" s="4">
        <v>1</v>
      </c>
      <c r="BQ429" s="4">
        <v>1</v>
      </c>
      <c r="BR429" s="4">
        <v>1</v>
      </c>
      <c r="BS429" s="4">
        <v>1</v>
      </c>
      <c r="BT429" s="4">
        <v>1</v>
      </c>
      <c r="BU429" s="4">
        <v>1</v>
      </c>
      <c r="BV429" s="4">
        <v>1</v>
      </c>
      <c r="BW429" s="4">
        <v>1</v>
      </c>
      <c r="BX429" s="4">
        <v>1</v>
      </c>
      <c r="BY429" s="4">
        <v>1</v>
      </c>
      <c r="BZ429" s="4">
        <v>1</v>
      </c>
      <c r="CA429" s="4">
        <v>1</v>
      </c>
      <c r="CB429" s="4">
        <v>1</v>
      </c>
      <c r="CC429" s="4">
        <v>1</v>
      </c>
      <c r="CD429" s="4">
        <v>1</v>
      </c>
      <c r="CE429" s="4">
        <v>1</v>
      </c>
      <c r="CF429" s="4">
        <v>1</v>
      </c>
      <c r="CG429" s="4">
        <v>1</v>
      </c>
      <c r="CH429" s="4">
        <v>1</v>
      </c>
      <c r="CI429" s="4">
        <v>3</v>
      </c>
      <c r="CJ429" s="4">
        <v>3</v>
      </c>
      <c r="CK429" s="4">
        <v>1</v>
      </c>
      <c r="CL429" s="4">
        <v>3</v>
      </c>
      <c r="CM429" s="4">
        <v>2</v>
      </c>
      <c r="CN429" s="4">
        <v>1</v>
      </c>
      <c r="CO429" s="4">
        <v>1</v>
      </c>
      <c r="CP429" s="4">
        <v>1</v>
      </c>
      <c r="CQ429" s="4">
        <v>2</v>
      </c>
      <c r="CR429" s="4">
        <v>2</v>
      </c>
      <c r="CS429" s="4">
        <v>2</v>
      </c>
      <c r="CT429" s="4">
        <v>1</v>
      </c>
      <c r="CU429" s="4">
        <v>1</v>
      </c>
      <c r="CV429" s="4">
        <v>1</v>
      </c>
      <c r="CW429" s="4">
        <v>2</v>
      </c>
      <c r="CX429" s="4">
        <v>2</v>
      </c>
      <c r="CY429" s="4">
        <v>2</v>
      </c>
      <c r="CZ429" s="4">
        <v>2</v>
      </c>
      <c r="DA429" s="4">
        <v>2</v>
      </c>
      <c r="DB429" s="4">
        <v>2</v>
      </c>
      <c r="DC429" s="4">
        <v>2</v>
      </c>
      <c r="DD429" s="4">
        <v>2</v>
      </c>
      <c r="DE429" s="4">
        <v>2</v>
      </c>
      <c r="DF429" s="4">
        <v>2</v>
      </c>
      <c r="DG429" s="4">
        <v>2</v>
      </c>
      <c r="DH429" s="4">
        <v>2</v>
      </c>
      <c r="DI429" s="4">
        <v>2</v>
      </c>
      <c r="DJ429" s="4">
        <v>2</v>
      </c>
      <c r="DK429" s="4">
        <v>2</v>
      </c>
      <c r="DL429" s="4">
        <v>1</v>
      </c>
      <c r="DM429" s="4">
        <v>2</v>
      </c>
      <c r="DN429" s="4">
        <v>1</v>
      </c>
    </row>
    <row r="430" spans="1:118">
      <c r="A430" t="s">
        <v>1583</v>
      </c>
      <c r="B430" t="s">
        <v>1584</v>
      </c>
      <c r="C430" s="4">
        <v>0</v>
      </c>
      <c r="D430" s="4">
        <v>0</v>
      </c>
      <c r="E430" s="4">
        <v>0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  <c r="AO430" s="4">
        <v>1</v>
      </c>
      <c r="AP430" s="4">
        <v>1</v>
      </c>
      <c r="AQ430" s="4">
        <v>1</v>
      </c>
      <c r="AR430" s="4">
        <v>1</v>
      </c>
      <c r="AS430" s="4">
        <v>1</v>
      </c>
      <c r="AT430" s="4">
        <v>1</v>
      </c>
      <c r="AU430" s="4">
        <v>1</v>
      </c>
      <c r="AV430" s="4">
        <v>1</v>
      </c>
      <c r="AW430" s="4">
        <v>0</v>
      </c>
      <c r="AX430" s="4">
        <v>1</v>
      </c>
      <c r="AY430" s="4">
        <v>1</v>
      </c>
      <c r="AZ430" s="4">
        <v>1</v>
      </c>
      <c r="BA430" s="4">
        <v>1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1</v>
      </c>
      <c r="CX430" s="4">
        <v>1</v>
      </c>
      <c r="CY430" s="4">
        <v>1</v>
      </c>
      <c r="CZ430" s="4">
        <v>1</v>
      </c>
      <c r="DA430" s="4">
        <v>1</v>
      </c>
      <c r="DB430" s="4">
        <v>1</v>
      </c>
      <c r="DC430" s="4">
        <v>1</v>
      </c>
      <c r="DD430" s="4">
        <v>1</v>
      </c>
      <c r="DE430" s="4">
        <v>1</v>
      </c>
      <c r="DF430" s="4">
        <v>1</v>
      </c>
      <c r="DG430" s="4">
        <v>1</v>
      </c>
      <c r="DH430" s="4">
        <v>1</v>
      </c>
      <c r="DI430" s="4">
        <v>1</v>
      </c>
      <c r="DJ430" s="4">
        <v>1</v>
      </c>
      <c r="DK430" s="4">
        <v>1</v>
      </c>
      <c r="DL430" s="4">
        <v>0</v>
      </c>
      <c r="DM430" s="4">
        <v>0</v>
      </c>
      <c r="DN430" s="4">
        <v>0</v>
      </c>
    </row>
    <row r="431" spans="1:118">
      <c r="A431" t="s">
        <v>2569</v>
      </c>
      <c r="B431" t="s">
        <v>2570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1</v>
      </c>
      <c r="AG431" s="4">
        <v>1</v>
      </c>
      <c r="AH431" s="4">
        <v>1</v>
      </c>
      <c r="AI431" s="4">
        <v>1</v>
      </c>
      <c r="AJ431" s="4">
        <v>1</v>
      </c>
      <c r="AK431" s="4">
        <v>1</v>
      </c>
      <c r="AL431" s="4">
        <v>1</v>
      </c>
      <c r="AM431" s="4">
        <v>1</v>
      </c>
      <c r="AN431" s="4">
        <v>1</v>
      </c>
      <c r="AO431" s="4">
        <v>1</v>
      </c>
      <c r="AP431" s="4">
        <v>1</v>
      </c>
      <c r="AQ431" s="4">
        <v>1</v>
      </c>
      <c r="AR431" s="4">
        <v>1</v>
      </c>
      <c r="AS431" s="4">
        <v>1</v>
      </c>
      <c r="AT431" s="4">
        <v>1</v>
      </c>
      <c r="AU431" s="4">
        <v>1</v>
      </c>
      <c r="AV431" s="4">
        <v>1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1</v>
      </c>
      <c r="BL431" s="4">
        <v>1</v>
      </c>
      <c r="BM431" s="4">
        <v>1</v>
      </c>
      <c r="BN431" s="4">
        <v>1</v>
      </c>
      <c r="BO431" s="4">
        <v>1</v>
      </c>
      <c r="BP431" s="4">
        <v>1</v>
      </c>
      <c r="BQ431" s="4">
        <v>1</v>
      </c>
      <c r="BR431" s="4">
        <v>1</v>
      </c>
      <c r="BS431" s="4">
        <v>1</v>
      </c>
      <c r="BT431" s="4">
        <v>1</v>
      </c>
      <c r="BU431" s="4">
        <v>1</v>
      </c>
      <c r="BV431" s="4">
        <v>1</v>
      </c>
      <c r="BW431" s="4">
        <v>1</v>
      </c>
      <c r="BX431" s="4">
        <v>1</v>
      </c>
      <c r="BY431" s="4">
        <v>1</v>
      </c>
      <c r="BZ431" s="4">
        <v>1</v>
      </c>
      <c r="CA431" s="4">
        <v>1</v>
      </c>
      <c r="CB431" s="4">
        <v>1</v>
      </c>
      <c r="CC431" s="4">
        <v>1</v>
      </c>
      <c r="CD431" s="4">
        <v>1</v>
      </c>
      <c r="CE431" s="4">
        <v>1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1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1</v>
      </c>
      <c r="CT431" s="4">
        <v>0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213</v>
      </c>
      <c r="B432" t="s">
        <v>214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1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1</v>
      </c>
      <c r="CX432" s="4">
        <v>1</v>
      </c>
      <c r="CY432" s="4">
        <v>1</v>
      </c>
      <c r="CZ432" s="4">
        <v>1</v>
      </c>
      <c r="DA432" s="4">
        <v>1</v>
      </c>
      <c r="DB432" s="4">
        <v>1</v>
      </c>
      <c r="DC432" s="4">
        <v>1</v>
      </c>
      <c r="DD432" s="4">
        <v>1</v>
      </c>
      <c r="DE432" s="4">
        <v>1</v>
      </c>
      <c r="DF432" s="4">
        <v>1</v>
      </c>
      <c r="DG432" s="4">
        <v>1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</row>
    <row r="433" spans="1:118">
      <c r="A433" t="s">
        <v>201</v>
      </c>
      <c r="B433" t="s">
        <v>202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</row>
    <row r="434" spans="1:118">
      <c r="A434" t="s">
        <v>211</v>
      </c>
      <c r="B434" t="s">
        <v>212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217</v>
      </c>
      <c r="B435" t="s">
        <v>218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209</v>
      </c>
      <c r="B436" t="s">
        <v>210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1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1625</v>
      </c>
      <c r="B437" t="s">
        <v>1626</v>
      </c>
      <c r="C437" s="4">
        <v>1</v>
      </c>
      <c r="D437" s="4">
        <v>1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2</v>
      </c>
      <c r="AE437" s="4">
        <v>1</v>
      </c>
      <c r="AF437" s="4">
        <v>1</v>
      </c>
      <c r="AG437" s="4">
        <v>1</v>
      </c>
      <c r="AH437" s="4">
        <v>1</v>
      </c>
      <c r="AI437" s="4">
        <v>1</v>
      </c>
      <c r="AJ437" s="4">
        <v>1</v>
      </c>
      <c r="AK437" s="4">
        <v>1</v>
      </c>
      <c r="AL437" s="4">
        <v>1</v>
      </c>
      <c r="AM437" s="4">
        <v>1</v>
      </c>
      <c r="AN437" s="4">
        <v>1</v>
      </c>
      <c r="AO437" s="4">
        <v>1</v>
      </c>
      <c r="AP437" s="4">
        <v>1</v>
      </c>
      <c r="AQ437" s="4">
        <v>1</v>
      </c>
      <c r="AR437" s="4">
        <v>1</v>
      </c>
      <c r="AS437" s="4">
        <v>1</v>
      </c>
      <c r="AT437" s="4">
        <v>1</v>
      </c>
      <c r="AU437" s="4">
        <v>1</v>
      </c>
      <c r="AV437" s="4">
        <v>1</v>
      </c>
      <c r="AW437" s="4">
        <v>0</v>
      </c>
      <c r="AX437" s="4">
        <v>1</v>
      </c>
      <c r="AY437" s="4">
        <v>1</v>
      </c>
      <c r="AZ437" s="4">
        <v>1</v>
      </c>
      <c r="BA437" s="4">
        <v>1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1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1</v>
      </c>
      <c r="CG437" s="4">
        <v>1</v>
      </c>
      <c r="CH437" s="4">
        <v>0</v>
      </c>
      <c r="CI437" s="4">
        <v>1</v>
      </c>
      <c r="CJ437" s="4">
        <v>1</v>
      </c>
      <c r="CK437" s="4">
        <v>1</v>
      </c>
      <c r="CL437" s="4">
        <v>1</v>
      </c>
      <c r="CM437" s="4">
        <v>1</v>
      </c>
      <c r="CN437" s="4">
        <v>1</v>
      </c>
      <c r="CO437" s="4">
        <v>1</v>
      </c>
      <c r="CP437" s="4">
        <v>1</v>
      </c>
      <c r="CQ437" s="4">
        <v>1</v>
      </c>
      <c r="CR437" s="4">
        <v>1</v>
      </c>
      <c r="CS437" s="4">
        <v>1</v>
      </c>
      <c r="CT437" s="4">
        <v>0</v>
      </c>
      <c r="CU437" s="4">
        <v>0</v>
      </c>
      <c r="CV437" s="4">
        <v>0</v>
      </c>
      <c r="CW437" s="4">
        <v>1</v>
      </c>
      <c r="CX437" s="4">
        <v>2</v>
      </c>
      <c r="CY437" s="4">
        <v>1</v>
      </c>
      <c r="CZ437" s="4">
        <v>1</v>
      </c>
      <c r="DA437" s="4">
        <v>1</v>
      </c>
      <c r="DB437" s="4">
        <v>1</v>
      </c>
      <c r="DC437" s="4">
        <v>1</v>
      </c>
      <c r="DD437" s="4">
        <v>1</v>
      </c>
      <c r="DE437" s="4">
        <v>1</v>
      </c>
      <c r="DF437" s="4">
        <v>1</v>
      </c>
      <c r="DG437" s="4">
        <v>1</v>
      </c>
      <c r="DH437" s="4">
        <v>1</v>
      </c>
      <c r="DI437" s="4">
        <v>1</v>
      </c>
      <c r="DJ437" s="4">
        <v>0</v>
      </c>
      <c r="DK437" s="4">
        <v>0</v>
      </c>
      <c r="DL437" s="4">
        <v>0</v>
      </c>
      <c r="DM437" s="4">
        <v>1</v>
      </c>
      <c r="DN437" s="4">
        <v>0</v>
      </c>
    </row>
    <row r="438" spans="1:118">
      <c r="A438" t="s">
        <v>207</v>
      </c>
      <c r="B438" t="s">
        <v>208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1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1</v>
      </c>
      <c r="CX438" s="4">
        <v>1</v>
      </c>
      <c r="CY438" s="4">
        <v>1</v>
      </c>
      <c r="CZ438" s="4">
        <v>1</v>
      </c>
      <c r="DA438" s="4">
        <v>1</v>
      </c>
      <c r="DB438" s="4">
        <v>1</v>
      </c>
      <c r="DC438" s="4">
        <v>1</v>
      </c>
      <c r="DD438" s="4">
        <v>1</v>
      </c>
      <c r="DE438" s="4">
        <v>1</v>
      </c>
      <c r="DF438" s="4">
        <v>1</v>
      </c>
      <c r="DG438" s="4">
        <v>1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347</v>
      </c>
      <c r="B439" t="s">
        <v>348</v>
      </c>
      <c r="C439" s="4">
        <v>0</v>
      </c>
      <c r="D439" s="4">
        <v>0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1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1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1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2</v>
      </c>
      <c r="CX439" s="4">
        <v>2</v>
      </c>
      <c r="CY439" s="4">
        <v>2</v>
      </c>
      <c r="CZ439" s="4">
        <v>2</v>
      </c>
      <c r="DA439" s="4">
        <v>2</v>
      </c>
      <c r="DB439" s="4">
        <v>2</v>
      </c>
      <c r="DC439" s="4">
        <v>2</v>
      </c>
      <c r="DD439" s="4">
        <v>2</v>
      </c>
      <c r="DE439" s="4">
        <v>2</v>
      </c>
      <c r="DF439" s="4">
        <v>2</v>
      </c>
      <c r="DG439" s="4">
        <v>2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205</v>
      </c>
      <c r="B440" t="s">
        <v>206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1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1</v>
      </c>
      <c r="CX440" s="4">
        <v>1</v>
      </c>
      <c r="CY440" s="4">
        <v>1</v>
      </c>
      <c r="CZ440" s="4">
        <v>1</v>
      </c>
      <c r="DA440" s="4">
        <v>1</v>
      </c>
      <c r="DB440" s="4">
        <v>1</v>
      </c>
      <c r="DC440" s="4">
        <v>1</v>
      </c>
      <c r="DD440" s="4">
        <v>1</v>
      </c>
      <c r="DE440" s="4">
        <v>1</v>
      </c>
      <c r="DF440" s="4">
        <v>1</v>
      </c>
      <c r="DG440" s="4">
        <v>1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2967</v>
      </c>
      <c r="B441" t="s">
        <v>2968</v>
      </c>
      <c r="C441" s="4">
        <v>1</v>
      </c>
      <c r="D441" s="4">
        <v>0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4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6</v>
      </c>
      <c r="CX441" s="4">
        <v>6</v>
      </c>
      <c r="CY441" s="4">
        <v>6</v>
      </c>
      <c r="CZ441" s="4">
        <v>6</v>
      </c>
      <c r="DA441" s="4">
        <v>6</v>
      </c>
      <c r="DB441" s="4">
        <v>6</v>
      </c>
      <c r="DC441" s="4">
        <v>6</v>
      </c>
      <c r="DD441" s="4">
        <v>6</v>
      </c>
      <c r="DE441" s="4">
        <v>6</v>
      </c>
      <c r="DF441" s="4">
        <v>6</v>
      </c>
      <c r="DG441" s="4">
        <v>6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203</v>
      </c>
      <c r="B442" t="s">
        <v>204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1</v>
      </c>
      <c r="CX442" s="4">
        <v>1</v>
      </c>
      <c r="CY442" s="4">
        <v>1</v>
      </c>
      <c r="CZ442" s="4">
        <v>1</v>
      </c>
      <c r="DA442" s="4">
        <v>1</v>
      </c>
      <c r="DB442" s="4">
        <v>1</v>
      </c>
      <c r="DC442" s="4">
        <v>1</v>
      </c>
      <c r="DD442" s="4">
        <v>1</v>
      </c>
      <c r="DE442" s="4">
        <v>1</v>
      </c>
      <c r="DF442" s="4">
        <v>1</v>
      </c>
      <c r="DG442" s="4">
        <v>1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793</v>
      </c>
      <c r="B443" t="s">
        <v>794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1</v>
      </c>
      <c r="DI443" s="4">
        <v>1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2955</v>
      </c>
      <c r="B444" t="s">
        <v>2956</v>
      </c>
      <c r="C444" s="4">
        <v>4</v>
      </c>
      <c r="D444" s="4">
        <v>4</v>
      </c>
      <c r="E444" s="4">
        <v>4</v>
      </c>
      <c r="F444" s="4">
        <v>4</v>
      </c>
      <c r="G444" s="4">
        <v>3</v>
      </c>
      <c r="H444" s="4">
        <v>3</v>
      </c>
      <c r="I444" s="4">
        <v>3</v>
      </c>
      <c r="J444" s="4">
        <v>3</v>
      </c>
      <c r="K444" s="4">
        <v>3</v>
      </c>
      <c r="L444" s="4">
        <v>2</v>
      </c>
      <c r="M444" s="4">
        <v>3</v>
      </c>
      <c r="N444" s="4">
        <v>4</v>
      </c>
      <c r="O444" s="4">
        <v>3</v>
      </c>
      <c r="P444" s="4">
        <v>3</v>
      </c>
      <c r="Q444" s="4">
        <v>3</v>
      </c>
      <c r="R444" s="4">
        <v>3</v>
      </c>
      <c r="S444" s="4">
        <v>3</v>
      </c>
      <c r="T444" s="4">
        <v>3</v>
      </c>
      <c r="U444" s="4">
        <v>3</v>
      </c>
      <c r="V444" s="4">
        <v>3</v>
      </c>
      <c r="W444" s="4">
        <v>3</v>
      </c>
      <c r="X444" s="4">
        <v>3</v>
      </c>
      <c r="Y444" s="4">
        <v>3</v>
      </c>
      <c r="Z444" s="4">
        <v>3</v>
      </c>
      <c r="AA444" s="4">
        <v>3</v>
      </c>
      <c r="AB444" s="4">
        <v>2</v>
      </c>
      <c r="AC444" s="4">
        <v>3</v>
      </c>
      <c r="AD444" s="4">
        <v>3</v>
      </c>
      <c r="AE444" s="4">
        <v>3</v>
      </c>
      <c r="AF444" s="4">
        <v>3</v>
      </c>
      <c r="AG444" s="4">
        <v>3</v>
      </c>
      <c r="AH444" s="4">
        <v>3</v>
      </c>
      <c r="AI444" s="4">
        <v>3</v>
      </c>
      <c r="AJ444" s="4">
        <v>3</v>
      </c>
      <c r="AK444" s="4">
        <v>3</v>
      </c>
      <c r="AL444" s="4">
        <v>3</v>
      </c>
      <c r="AM444" s="4">
        <v>3</v>
      </c>
      <c r="AN444" s="4">
        <v>3</v>
      </c>
      <c r="AO444" s="4">
        <v>3</v>
      </c>
      <c r="AP444" s="4">
        <v>3</v>
      </c>
      <c r="AQ444" s="4">
        <v>3</v>
      </c>
      <c r="AR444" s="4">
        <v>3</v>
      </c>
      <c r="AS444" s="4">
        <v>3</v>
      </c>
      <c r="AT444" s="4">
        <v>3</v>
      </c>
      <c r="AU444" s="4">
        <v>3</v>
      </c>
      <c r="AV444" s="4">
        <v>3</v>
      </c>
      <c r="AW444" s="4">
        <v>3</v>
      </c>
      <c r="AX444" s="4">
        <v>3</v>
      </c>
      <c r="AY444" s="4">
        <v>3</v>
      </c>
      <c r="AZ444" s="4">
        <v>3</v>
      </c>
      <c r="BA444" s="4">
        <v>3</v>
      </c>
      <c r="BB444" s="4">
        <v>3</v>
      </c>
      <c r="BC444" s="4">
        <v>3</v>
      </c>
      <c r="BD444" s="4">
        <v>3</v>
      </c>
      <c r="BE444" s="4">
        <v>3</v>
      </c>
      <c r="BF444" s="4">
        <v>3</v>
      </c>
      <c r="BG444" s="4">
        <v>3</v>
      </c>
      <c r="BH444" s="4">
        <v>3</v>
      </c>
      <c r="BI444" s="4">
        <v>3</v>
      </c>
      <c r="BJ444" s="4">
        <v>2</v>
      </c>
      <c r="BK444" s="4">
        <v>3</v>
      </c>
      <c r="BL444" s="4">
        <v>3</v>
      </c>
      <c r="BM444" s="4">
        <v>3</v>
      </c>
      <c r="BN444" s="4">
        <v>3</v>
      </c>
      <c r="BO444" s="4">
        <v>3</v>
      </c>
      <c r="BP444" s="4">
        <v>3</v>
      </c>
      <c r="BQ444" s="4">
        <v>3</v>
      </c>
      <c r="BR444" s="4">
        <v>3</v>
      </c>
      <c r="BS444" s="4">
        <v>3</v>
      </c>
      <c r="BT444" s="4">
        <v>3</v>
      </c>
      <c r="BU444" s="4">
        <v>3</v>
      </c>
      <c r="BV444" s="4">
        <v>3</v>
      </c>
      <c r="BW444" s="4">
        <v>3</v>
      </c>
      <c r="BX444" s="4">
        <v>3</v>
      </c>
      <c r="BY444" s="4">
        <v>3</v>
      </c>
      <c r="BZ444" s="4">
        <v>3</v>
      </c>
      <c r="CA444" s="4">
        <v>3</v>
      </c>
      <c r="CB444" s="4">
        <v>3</v>
      </c>
      <c r="CC444" s="4">
        <v>3</v>
      </c>
      <c r="CD444" s="4">
        <v>3</v>
      </c>
      <c r="CE444" s="4">
        <v>3</v>
      </c>
      <c r="CF444" s="4">
        <v>3</v>
      </c>
      <c r="CG444" s="4">
        <v>3</v>
      </c>
      <c r="CH444" s="4">
        <v>3</v>
      </c>
      <c r="CI444" s="4">
        <v>3</v>
      </c>
      <c r="CJ444" s="4">
        <v>3</v>
      </c>
      <c r="CK444" s="4">
        <v>3</v>
      </c>
      <c r="CL444" s="4">
        <v>3</v>
      </c>
      <c r="CM444" s="4">
        <v>2</v>
      </c>
      <c r="CN444" s="4">
        <v>4</v>
      </c>
      <c r="CO444" s="4">
        <v>4</v>
      </c>
      <c r="CP444" s="4">
        <v>4</v>
      </c>
      <c r="CQ444" s="4">
        <v>4</v>
      </c>
      <c r="CR444" s="4">
        <v>4</v>
      </c>
      <c r="CS444" s="4">
        <v>3</v>
      </c>
      <c r="CT444" s="4">
        <v>3</v>
      </c>
      <c r="CU444" s="4">
        <v>3</v>
      </c>
      <c r="CV444" s="4">
        <v>4</v>
      </c>
      <c r="CW444" s="4">
        <v>3</v>
      </c>
      <c r="CX444" s="4">
        <v>4</v>
      </c>
      <c r="CY444" s="4">
        <v>3</v>
      </c>
      <c r="CZ444" s="4">
        <v>3</v>
      </c>
      <c r="DA444" s="4">
        <v>3</v>
      </c>
      <c r="DB444" s="4">
        <v>3</v>
      </c>
      <c r="DC444" s="4">
        <v>3</v>
      </c>
      <c r="DD444" s="4">
        <v>3</v>
      </c>
      <c r="DE444" s="4">
        <v>3</v>
      </c>
      <c r="DF444" s="4">
        <v>3</v>
      </c>
      <c r="DG444" s="4">
        <v>3</v>
      </c>
      <c r="DH444" s="4">
        <v>3</v>
      </c>
      <c r="DI444" s="4">
        <v>3</v>
      </c>
      <c r="DJ444" s="4">
        <v>3</v>
      </c>
      <c r="DK444" s="4">
        <v>3</v>
      </c>
      <c r="DL444" s="4">
        <v>3</v>
      </c>
      <c r="DM444" s="4">
        <v>4</v>
      </c>
      <c r="DN444" s="4">
        <v>3</v>
      </c>
    </row>
    <row r="445" spans="1:118">
      <c r="A445" t="s">
        <v>2251</v>
      </c>
      <c r="B445" t="s">
        <v>2252</v>
      </c>
      <c r="C445" s="4">
        <v>1</v>
      </c>
      <c r="D445" s="4">
        <v>2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2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  <c r="AO445" s="4">
        <v>1</v>
      </c>
      <c r="AP445" s="4">
        <v>1</v>
      </c>
      <c r="AQ445" s="4">
        <v>1</v>
      </c>
      <c r="AR445" s="4">
        <v>1</v>
      </c>
      <c r="AS445" s="4">
        <v>1</v>
      </c>
      <c r="AT445" s="4">
        <v>1</v>
      </c>
      <c r="AU445" s="4">
        <v>1</v>
      </c>
      <c r="AV445" s="4">
        <v>1</v>
      </c>
      <c r="AW445" s="4">
        <v>1</v>
      </c>
      <c r="AX445" s="4">
        <v>1</v>
      </c>
      <c r="AY445" s="4">
        <v>1</v>
      </c>
      <c r="AZ445" s="4">
        <v>1</v>
      </c>
      <c r="BA445" s="4">
        <v>1</v>
      </c>
      <c r="BB445" s="4">
        <v>1</v>
      </c>
      <c r="BC445" s="4">
        <v>1</v>
      </c>
      <c r="BD445" s="4">
        <v>1</v>
      </c>
      <c r="BE445" s="4">
        <v>2</v>
      </c>
      <c r="BF445" s="4">
        <v>1</v>
      </c>
      <c r="BG445" s="4">
        <v>1</v>
      </c>
      <c r="BH445" s="4">
        <v>1</v>
      </c>
      <c r="BI445" s="4">
        <v>1</v>
      </c>
      <c r="BJ445" s="4">
        <v>1</v>
      </c>
      <c r="BK445" s="4">
        <v>1</v>
      </c>
      <c r="BL445" s="4">
        <v>1</v>
      </c>
      <c r="BM445" s="4">
        <v>1</v>
      </c>
      <c r="BN445" s="4">
        <v>1</v>
      </c>
      <c r="BO445" s="4">
        <v>1</v>
      </c>
      <c r="BP445" s="4">
        <v>1</v>
      </c>
      <c r="BQ445" s="4">
        <v>1</v>
      </c>
      <c r="BR445" s="4">
        <v>1</v>
      </c>
      <c r="BS445" s="4">
        <v>1</v>
      </c>
      <c r="BT445" s="4">
        <v>1</v>
      </c>
      <c r="BU445" s="4">
        <v>1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1</v>
      </c>
      <c r="CF445" s="4">
        <v>1</v>
      </c>
      <c r="CG445" s="4">
        <v>1</v>
      </c>
      <c r="CH445" s="4">
        <v>1</v>
      </c>
      <c r="CI445" s="4">
        <v>1</v>
      </c>
      <c r="CJ445" s="4">
        <v>1</v>
      </c>
      <c r="CK445" s="4">
        <v>1</v>
      </c>
      <c r="CL445" s="4">
        <v>1</v>
      </c>
      <c r="CM445" s="4">
        <v>1</v>
      </c>
      <c r="CN445" s="4">
        <v>1</v>
      </c>
      <c r="CO445" s="4">
        <v>1</v>
      </c>
      <c r="CP445" s="4">
        <v>1</v>
      </c>
      <c r="CQ445" s="4">
        <v>1</v>
      </c>
      <c r="CR445" s="4">
        <v>1</v>
      </c>
      <c r="CS445" s="4">
        <v>1</v>
      </c>
      <c r="CT445" s="4">
        <v>1</v>
      </c>
      <c r="CU445" s="4">
        <v>1</v>
      </c>
      <c r="CV445" s="4">
        <v>1</v>
      </c>
      <c r="CW445" s="4">
        <v>1</v>
      </c>
      <c r="CX445" s="4">
        <v>1</v>
      </c>
      <c r="CY445" s="4">
        <v>1</v>
      </c>
      <c r="CZ445" s="4">
        <v>1</v>
      </c>
      <c r="DA445" s="4">
        <v>1</v>
      </c>
      <c r="DB445" s="4">
        <v>1</v>
      </c>
      <c r="DC445" s="4">
        <v>1</v>
      </c>
      <c r="DD445" s="4">
        <v>1</v>
      </c>
      <c r="DE445" s="4">
        <v>2</v>
      </c>
      <c r="DF445" s="4">
        <v>2</v>
      </c>
      <c r="DG445" s="4">
        <v>2</v>
      </c>
      <c r="DH445" s="4">
        <v>1</v>
      </c>
      <c r="DI445" s="4">
        <v>1</v>
      </c>
      <c r="DJ445" s="4">
        <v>1</v>
      </c>
      <c r="DK445" s="4">
        <v>1</v>
      </c>
      <c r="DL445" s="4">
        <v>1</v>
      </c>
      <c r="DM445" s="4">
        <v>1</v>
      </c>
      <c r="DN445" s="4">
        <v>1</v>
      </c>
    </row>
    <row r="446" spans="1:118">
      <c r="A446" t="s">
        <v>1115</v>
      </c>
      <c r="B446" t="s">
        <v>1116</v>
      </c>
      <c r="C446" s="4">
        <v>1</v>
      </c>
      <c r="D446" s="4">
        <v>1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1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1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1</v>
      </c>
      <c r="CG446" s="4">
        <v>0</v>
      </c>
      <c r="CH446" s="4">
        <v>0</v>
      </c>
      <c r="CI446" s="4">
        <v>1</v>
      </c>
      <c r="CJ446" s="4">
        <v>0</v>
      </c>
      <c r="CK446" s="4">
        <v>0</v>
      </c>
      <c r="CL446" s="4">
        <v>1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1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1</v>
      </c>
    </row>
    <row r="447" spans="1:118">
      <c r="A447" t="s">
        <v>2235</v>
      </c>
      <c r="B447" t="s">
        <v>2236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0</v>
      </c>
      <c r="BC447" s="4">
        <v>0</v>
      </c>
      <c r="BD447" s="4">
        <v>1</v>
      </c>
      <c r="BE447" s="4">
        <v>1</v>
      </c>
      <c r="BF447" s="4">
        <v>1</v>
      </c>
      <c r="BG447" s="4">
        <v>1</v>
      </c>
      <c r="BH447" s="4">
        <v>0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1</v>
      </c>
      <c r="BW447" s="4">
        <v>1</v>
      </c>
      <c r="BX447" s="4">
        <v>1</v>
      </c>
      <c r="BY447" s="4">
        <v>1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0</v>
      </c>
      <c r="CH447" s="4">
        <v>0</v>
      </c>
      <c r="CI447" s="4">
        <v>1</v>
      </c>
      <c r="CJ447" s="4">
        <v>1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0</v>
      </c>
      <c r="CV447" s="4">
        <v>0</v>
      </c>
      <c r="CW447" s="4">
        <v>1</v>
      </c>
      <c r="CX447" s="4">
        <v>1</v>
      </c>
      <c r="CY447" s="4">
        <v>1</v>
      </c>
      <c r="CZ447" s="4">
        <v>1</v>
      </c>
      <c r="DA447" s="4">
        <v>1</v>
      </c>
      <c r="DB447" s="4">
        <v>1</v>
      </c>
      <c r="DC447" s="4">
        <v>1</v>
      </c>
      <c r="DD447" s="4">
        <v>1</v>
      </c>
      <c r="DE447" s="4">
        <v>1</v>
      </c>
      <c r="DF447" s="4">
        <v>1</v>
      </c>
      <c r="DG447" s="4">
        <v>1</v>
      </c>
      <c r="DH447" s="4">
        <v>1</v>
      </c>
      <c r="DI447" s="4">
        <v>1</v>
      </c>
      <c r="DJ447" s="4">
        <v>1</v>
      </c>
      <c r="DK447" s="4">
        <v>1</v>
      </c>
      <c r="DL447" s="4">
        <v>1</v>
      </c>
      <c r="DM447" s="4">
        <v>1</v>
      </c>
      <c r="DN447" s="4">
        <v>1</v>
      </c>
    </row>
    <row r="448" spans="1:118">
      <c r="A448" t="s">
        <v>979</v>
      </c>
      <c r="B448" t="s">
        <v>980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1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1</v>
      </c>
      <c r="CH448" s="4">
        <v>1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1</v>
      </c>
      <c r="CV448" s="4">
        <v>1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2873</v>
      </c>
      <c r="B449" t="s">
        <v>2874</v>
      </c>
      <c r="C449" s="4">
        <v>2</v>
      </c>
      <c r="D449" s="4">
        <v>2</v>
      </c>
      <c r="E449" s="4">
        <v>2</v>
      </c>
      <c r="F449" s="4">
        <v>2</v>
      </c>
      <c r="G449" s="4">
        <v>2</v>
      </c>
      <c r="H449" s="4">
        <v>2</v>
      </c>
      <c r="I449" s="4">
        <v>2</v>
      </c>
      <c r="J449" s="4">
        <v>2</v>
      </c>
      <c r="K449" s="4">
        <v>2</v>
      </c>
      <c r="L449" s="4">
        <v>2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2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3</v>
      </c>
      <c r="AQ449" s="4">
        <v>2</v>
      </c>
      <c r="AR449" s="4">
        <v>2</v>
      </c>
      <c r="AS449" s="4">
        <v>3</v>
      </c>
      <c r="AT449" s="4">
        <v>2</v>
      </c>
      <c r="AU449" s="4">
        <v>2</v>
      </c>
      <c r="AV449" s="4">
        <v>2</v>
      </c>
      <c r="AW449" s="4">
        <v>2</v>
      </c>
      <c r="AX449" s="4">
        <v>2</v>
      </c>
      <c r="AY449" s="4">
        <v>2</v>
      </c>
      <c r="AZ449" s="4">
        <v>2</v>
      </c>
      <c r="BA449" s="4">
        <v>2</v>
      </c>
      <c r="BB449" s="4">
        <v>3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2</v>
      </c>
      <c r="BL449" s="4">
        <v>2</v>
      </c>
      <c r="BM449" s="4">
        <v>2</v>
      </c>
      <c r="BN449" s="4">
        <v>1</v>
      </c>
      <c r="BO449" s="4">
        <v>2</v>
      </c>
      <c r="BP449" s="4">
        <v>2</v>
      </c>
      <c r="BQ449" s="4">
        <v>2</v>
      </c>
      <c r="BR449" s="4">
        <v>2</v>
      </c>
      <c r="BS449" s="4">
        <v>2</v>
      </c>
      <c r="BT449" s="4">
        <v>2</v>
      </c>
      <c r="BU449" s="4">
        <v>2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1</v>
      </c>
      <c r="CN449" s="4">
        <v>2</v>
      </c>
      <c r="CO449" s="4">
        <v>2</v>
      </c>
      <c r="CP449" s="4">
        <v>2</v>
      </c>
      <c r="CQ449" s="4">
        <v>2</v>
      </c>
      <c r="CR449" s="4">
        <v>2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3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2</v>
      </c>
      <c r="DN449" s="4">
        <v>2</v>
      </c>
    </row>
    <row r="450" spans="1:118">
      <c r="A450" t="s">
        <v>1935</v>
      </c>
      <c r="B450" t="s">
        <v>1936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>
        <v>1</v>
      </c>
      <c r="AF450" s="4">
        <v>1</v>
      </c>
      <c r="AG450" s="4">
        <v>1</v>
      </c>
      <c r="AH450" s="4">
        <v>1</v>
      </c>
      <c r="AI450" s="4">
        <v>1</v>
      </c>
      <c r="AJ450" s="4">
        <v>1</v>
      </c>
      <c r="AK450" s="4">
        <v>1</v>
      </c>
      <c r="AL450" s="4">
        <v>1</v>
      </c>
      <c r="AM450" s="4">
        <v>1</v>
      </c>
      <c r="AN450" s="4">
        <v>1</v>
      </c>
      <c r="AO450" s="4">
        <v>1</v>
      </c>
      <c r="AP450" s="4">
        <v>1</v>
      </c>
      <c r="AQ450" s="4">
        <v>1</v>
      </c>
      <c r="AR450" s="4">
        <v>1</v>
      </c>
      <c r="AS450" s="4">
        <v>1</v>
      </c>
      <c r="AT450" s="4">
        <v>1</v>
      </c>
      <c r="AU450" s="4">
        <v>1</v>
      </c>
      <c r="AV450" s="4">
        <v>2</v>
      </c>
      <c r="AW450" s="4">
        <v>1</v>
      </c>
      <c r="AX450" s="4">
        <v>1</v>
      </c>
      <c r="AY450" s="4">
        <v>1</v>
      </c>
      <c r="AZ450" s="4">
        <v>1</v>
      </c>
      <c r="BA450" s="4">
        <v>1</v>
      </c>
      <c r="BB450" s="4">
        <v>1</v>
      </c>
      <c r="BC450" s="4">
        <v>1</v>
      </c>
      <c r="BD450" s="4">
        <v>1</v>
      </c>
      <c r="BE450" s="4">
        <v>1</v>
      </c>
      <c r="BF450" s="4">
        <v>1</v>
      </c>
      <c r="BG450" s="4">
        <v>1</v>
      </c>
      <c r="BH450" s="4">
        <v>1</v>
      </c>
      <c r="BI450" s="4">
        <v>1</v>
      </c>
      <c r="BJ450" s="4">
        <v>1</v>
      </c>
      <c r="BK450" s="4">
        <v>1</v>
      </c>
      <c r="BL450" s="4">
        <v>1</v>
      </c>
      <c r="BM450" s="4">
        <v>1</v>
      </c>
      <c r="BN450" s="4">
        <v>1</v>
      </c>
      <c r="BO450" s="4">
        <v>1</v>
      </c>
      <c r="BP450" s="4">
        <v>1</v>
      </c>
      <c r="BQ450" s="4">
        <v>1</v>
      </c>
      <c r="BR450" s="4">
        <v>1</v>
      </c>
      <c r="BS450" s="4">
        <v>1</v>
      </c>
      <c r="BT450" s="4">
        <v>1</v>
      </c>
      <c r="BU450" s="4">
        <v>1</v>
      </c>
      <c r="BV450" s="4">
        <v>1</v>
      </c>
      <c r="BW450" s="4">
        <v>1</v>
      </c>
      <c r="BX450" s="4">
        <v>1</v>
      </c>
      <c r="BY450" s="4">
        <v>1</v>
      </c>
      <c r="BZ450" s="4">
        <v>1</v>
      </c>
      <c r="CA450" s="4">
        <v>1</v>
      </c>
      <c r="CB450" s="4">
        <v>1</v>
      </c>
      <c r="CC450" s="4">
        <v>1</v>
      </c>
      <c r="CD450" s="4">
        <v>1</v>
      </c>
      <c r="CE450" s="4">
        <v>1</v>
      </c>
      <c r="CF450" s="4">
        <v>1</v>
      </c>
      <c r="CG450" s="4">
        <v>1</v>
      </c>
      <c r="CH450" s="4">
        <v>1</v>
      </c>
      <c r="CI450" s="4">
        <v>1</v>
      </c>
      <c r="CJ450" s="4">
        <v>1</v>
      </c>
      <c r="CK450" s="4">
        <v>1</v>
      </c>
      <c r="CL450" s="4">
        <v>1</v>
      </c>
      <c r="CM450" s="4">
        <v>1</v>
      </c>
      <c r="CN450" s="4">
        <v>1</v>
      </c>
      <c r="CO450" s="4">
        <v>1</v>
      </c>
      <c r="CP450" s="4">
        <v>1</v>
      </c>
      <c r="CQ450" s="4">
        <v>1</v>
      </c>
      <c r="CR450" s="4">
        <v>1</v>
      </c>
      <c r="CS450" s="4">
        <v>1</v>
      </c>
      <c r="CT450" s="4">
        <v>1</v>
      </c>
      <c r="CU450" s="4">
        <v>1</v>
      </c>
      <c r="CV450" s="4">
        <v>1</v>
      </c>
      <c r="CW450" s="4">
        <v>1</v>
      </c>
      <c r="CX450" s="4">
        <v>1</v>
      </c>
      <c r="CY450" s="4">
        <v>1</v>
      </c>
      <c r="CZ450" s="4">
        <v>1</v>
      </c>
      <c r="DA450" s="4">
        <v>1</v>
      </c>
      <c r="DB450" s="4">
        <v>1</v>
      </c>
      <c r="DC450" s="4">
        <v>1</v>
      </c>
      <c r="DD450" s="4">
        <v>1</v>
      </c>
      <c r="DE450" s="4">
        <v>1</v>
      </c>
      <c r="DF450" s="4">
        <v>1</v>
      </c>
      <c r="DG450" s="4">
        <v>1</v>
      </c>
      <c r="DH450" s="4">
        <v>1</v>
      </c>
      <c r="DI450" s="4">
        <v>1</v>
      </c>
      <c r="DJ450" s="4">
        <v>1</v>
      </c>
      <c r="DK450" s="4">
        <v>1</v>
      </c>
      <c r="DL450" s="4">
        <v>1</v>
      </c>
      <c r="DM450" s="4">
        <v>1</v>
      </c>
      <c r="DN450" s="4">
        <v>1</v>
      </c>
    </row>
    <row r="451" spans="1:118">
      <c r="A451" t="s">
        <v>2063</v>
      </c>
      <c r="B451" t="s">
        <v>2064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0</v>
      </c>
      <c r="BA451" s="4">
        <v>0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1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799</v>
      </c>
      <c r="B452" t="s">
        <v>800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1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1</v>
      </c>
      <c r="DI452" s="4">
        <v>1</v>
      </c>
      <c r="DJ452" s="4">
        <v>1</v>
      </c>
      <c r="DK452" s="4">
        <v>1</v>
      </c>
      <c r="DL452" s="4">
        <v>0</v>
      </c>
      <c r="DM452" s="4">
        <v>0</v>
      </c>
      <c r="DN452" s="4">
        <v>0</v>
      </c>
    </row>
    <row r="453" spans="1:118">
      <c r="A453" t="s">
        <v>1803</v>
      </c>
      <c r="B453" t="s">
        <v>1804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0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1</v>
      </c>
      <c r="CO453" s="4">
        <v>1</v>
      </c>
      <c r="CP453" s="4">
        <v>1</v>
      </c>
      <c r="CQ453" s="4">
        <v>1</v>
      </c>
      <c r="CR453" s="4">
        <v>1</v>
      </c>
      <c r="CS453" s="4">
        <v>1</v>
      </c>
      <c r="CT453" s="4">
        <v>1</v>
      </c>
      <c r="CU453" s="4">
        <v>1</v>
      </c>
      <c r="CV453" s="4">
        <v>1</v>
      </c>
      <c r="CW453" s="4">
        <v>1</v>
      </c>
      <c r="CX453" s="4">
        <v>1</v>
      </c>
      <c r="CY453" s="4">
        <v>1</v>
      </c>
      <c r="CZ453" s="4">
        <v>1</v>
      </c>
      <c r="DA453" s="4">
        <v>1</v>
      </c>
      <c r="DB453" s="4">
        <v>1</v>
      </c>
      <c r="DC453" s="4">
        <v>1</v>
      </c>
      <c r="DD453" s="4">
        <v>1</v>
      </c>
      <c r="DE453" s="4">
        <v>1</v>
      </c>
      <c r="DF453" s="4">
        <v>1</v>
      </c>
      <c r="DG453" s="4">
        <v>1</v>
      </c>
      <c r="DH453" s="4">
        <v>1</v>
      </c>
      <c r="DI453" s="4">
        <v>1</v>
      </c>
      <c r="DJ453" s="4">
        <v>1</v>
      </c>
      <c r="DK453" s="4">
        <v>1</v>
      </c>
      <c r="DL453" s="4">
        <v>1</v>
      </c>
      <c r="DM453" s="4">
        <v>1</v>
      </c>
      <c r="DN453" s="4">
        <v>1</v>
      </c>
    </row>
    <row r="454" spans="1:118">
      <c r="A454" t="s">
        <v>2169</v>
      </c>
      <c r="B454" t="s">
        <v>2170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2</v>
      </c>
      <c r="N454" s="4">
        <v>2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2</v>
      </c>
      <c r="AD454" s="4">
        <v>2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  <c r="AO454" s="4">
        <v>1</v>
      </c>
      <c r="AP454" s="4">
        <v>1</v>
      </c>
      <c r="AQ454" s="4">
        <v>1</v>
      </c>
      <c r="AR454" s="4">
        <v>1</v>
      </c>
      <c r="AS454" s="4">
        <v>1</v>
      </c>
      <c r="AT454" s="4">
        <v>1</v>
      </c>
      <c r="AU454" s="4">
        <v>1</v>
      </c>
      <c r="AV454" s="4">
        <v>1</v>
      </c>
      <c r="AW454" s="4">
        <v>1</v>
      </c>
      <c r="AX454" s="4">
        <v>1</v>
      </c>
      <c r="AY454" s="4">
        <v>1</v>
      </c>
      <c r="AZ454" s="4">
        <v>1</v>
      </c>
      <c r="BA454" s="4">
        <v>1</v>
      </c>
      <c r="BB454" s="4">
        <v>1</v>
      </c>
      <c r="BC454" s="4">
        <v>1</v>
      </c>
      <c r="BD454" s="4">
        <v>1</v>
      </c>
      <c r="BE454" s="4">
        <v>1</v>
      </c>
      <c r="BF454" s="4">
        <v>1</v>
      </c>
      <c r="BG454" s="4">
        <v>1</v>
      </c>
      <c r="BH454" s="4">
        <v>1</v>
      </c>
      <c r="BI454" s="4">
        <v>1</v>
      </c>
      <c r="BJ454" s="4">
        <v>1</v>
      </c>
      <c r="BK454" s="4">
        <v>1</v>
      </c>
      <c r="BL454" s="4">
        <v>1</v>
      </c>
      <c r="BM454" s="4">
        <v>1</v>
      </c>
      <c r="BN454" s="4">
        <v>1</v>
      </c>
      <c r="BO454" s="4">
        <v>1</v>
      </c>
      <c r="BP454" s="4">
        <v>1</v>
      </c>
      <c r="BQ454" s="4">
        <v>1</v>
      </c>
      <c r="BR454" s="4">
        <v>1</v>
      </c>
      <c r="BS454" s="4">
        <v>1</v>
      </c>
      <c r="BT454" s="4">
        <v>1</v>
      </c>
      <c r="BU454" s="4">
        <v>1</v>
      </c>
      <c r="BV454" s="4">
        <v>1</v>
      </c>
      <c r="BW454" s="4">
        <v>1</v>
      </c>
      <c r="BX454" s="4">
        <v>1</v>
      </c>
      <c r="BY454" s="4">
        <v>1</v>
      </c>
      <c r="BZ454" s="4">
        <v>1</v>
      </c>
      <c r="CA454" s="4">
        <v>1</v>
      </c>
      <c r="CB454" s="4">
        <v>2</v>
      </c>
      <c r="CC454" s="4">
        <v>1</v>
      </c>
      <c r="CD454" s="4">
        <v>1</v>
      </c>
      <c r="CE454" s="4">
        <v>1</v>
      </c>
      <c r="CF454" s="4">
        <v>1</v>
      </c>
      <c r="CG454" s="4">
        <v>1</v>
      </c>
      <c r="CH454" s="4">
        <v>1</v>
      </c>
      <c r="CI454" s="4">
        <v>1</v>
      </c>
      <c r="CJ454" s="4">
        <v>1</v>
      </c>
      <c r="CK454" s="4">
        <v>1</v>
      </c>
      <c r="CL454" s="4">
        <v>1</v>
      </c>
      <c r="CM454" s="4">
        <v>1</v>
      </c>
      <c r="CN454" s="4">
        <v>1</v>
      </c>
      <c r="CO454" s="4">
        <v>1</v>
      </c>
      <c r="CP454" s="4">
        <v>1</v>
      </c>
      <c r="CQ454" s="4">
        <v>1</v>
      </c>
      <c r="CR454" s="4">
        <v>1</v>
      </c>
      <c r="CS454" s="4">
        <v>1</v>
      </c>
      <c r="CT454" s="4">
        <v>1</v>
      </c>
      <c r="CU454" s="4">
        <v>1</v>
      </c>
      <c r="CV454" s="4">
        <v>1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1</v>
      </c>
      <c r="DI454" s="4">
        <v>1</v>
      </c>
      <c r="DJ454" s="4">
        <v>1</v>
      </c>
      <c r="DK454" s="4">
        <v>1</v>
      </c>
      <c r="DL454" s="4">
        <v>1</v>
      </c>
      <c r="DM454" s="4">
        <v>1</v>
      </c>
      <c r="DN454" s="4">
        <v>1</v>
      </c>
    </row>
    <row r="455" spans="1:118">
      <c r="A455" t="s">
        <v>2367</v>
      </c>
      <c r="B455" t="s">
        <v>2368</v>
      </c>
      <c r="C455" s="4">
        <v>0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1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0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1345</v>
      </c>
      <c r="B456" t="s">
        <v>1346</v>
      </c>
      <c r="C456" s="4">
        <v>0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0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1</v>
      </c>
      <c r="CO456" s="4">
        <v>1</v>
      </c>
      <c r="CP456" s="4">
        <v>0</v>
      </c>
      <c r="CQ456" s="4">
        <v>0</v>
      </c>
      <c r="CR456" s="4">
        <v>1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1</v>
      </c>
      <c r="DE456" s="4">
        <v>1</v>
      </c>
      <c r="DF456" s="4">
        <v>1</v>
      </c>
      <c r="DG456" s="4">
        <v>1</v>
      </c>
      <c r="DH456" s="4">
        <v>0</v>
      </c>
      <c r="DI456" s="4">
        <v>0</v>
      </c>
      <c r="DJ456" s="4">
        <v>1</v>
      </c>
      <c r="DK456" s="4">
        <v>1</v>
      </c>
      <c r="DL456" s="4">
        <v>0</v>
      </c>
      <c r="DM456" s="4">
        <v>0</v>
      </c>
      <c r="DN456" s="4">
        <v>0</v>
      </c>
    </row>
    <row r="457" spans="1:118">
      <c r="A457" t="s">
        <v>565</v>
      </c>
      <c r="B457" t="s">
        <v>566</v>
      </c>
      <c r="C457" s="4">
        <v>0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1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1</v>
      </c>
      <c r="DM457" s="4">
        <v>0</v>
      </c>
      <c r="DN457" s="4">
        <v>0</v>
      </c>
    </row>
    <row r="458" spans="1:118">
      <c r="A458" t="s">
        <v>193</v>
      </c>
      <c r="B458" t="s">
        <v>194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0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0</v>
      </c>
      <c r="DN458" s="4">
        <v>0</v>
      </c>
    </row>
    <row r="459" spans="1:118">
      <c r="A459" t="s">
        <v>839</v>
      </c>
      <c r="B459" t="s">
        <v>840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881</v>
      </c>
      <c r="B460" t="s">
        <v>882</v>
      </c>
      <c r="C460" s="4">
        <v>0</v>
      </c>
      <c r="D460" s="4">
        <v>0</v>
      </c>
      <c r="E460" s="4">
        <v>0</v>
      </c>
      <c r="F460" s="4">
        <v>0</v>
      </c>
      <c r="G460" s="4">
        <v>1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879</v>
      </c>
      <c r="B461" t="s">
        <v>880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889</v>
      </c>
      <c r="B462" t="s">
        <v>890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1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1</v>
      </c>
    </row>
    <row r="463" spans="1:118">
      <c r="A463" t="s">
        <v>877</v>
      </c>
      <c r="B463" t="s">
        <v>878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1231</v>
      </c>
      <c r="B464" t="s">
        <v>1232</v>
      </c>
      <c r="C464" s="4">
        <v>1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2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1</v>
      </c>
      <c r="CE464" s="4">
        <v>1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1</v>
      </c>
      <c r="CT464" s="4">
        <v>0</v>
      </c>
      <c r="CU464" s="4">
        <v>0</v>
      </c>
      <c r="CV464" s="4">
        <v>0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1</v>
      </c>
      <c r="DN464" s="4">
        <v>0</v>
      </c>
    </row>
    <row r="465" spans="1:118">
      <c r="A465" t="s">
        <v>2179</v>
      </c>
      <c r="B465" t="s">
        <v>2180</v>
      </c>
      <c r="C465" s="4">
        <v>1</v>
      </c>
      <c r="D465" s="4">
        <v>1</v>
      </c>
      <c r="E465" s="4">
        <v>1</v>
      </c>
      <c r="F465" s="4">
        <v>1</v>
      </c>
      <c r="G465" s="4">
        <v>2</v>
      </c>
      <c r="H465" s="4">
        <v>2</v>
      </c>
      <c r="I465" s="4">
        <v>2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  <c r="AO465" s="4">
        <v>1</v>
      </c>
      <c r="AP465" s="4">
        <v>1</v>
      </c>
      <c r="AQ465" s="4">
        <v>1</v>
      </c>
      <c r="AR465" s="4">
        <v>1</v>
      </c>
      <c r="AS465" s="4">
        <v>1</v>
      </c>
      <c r="AT465" s="4">
        <v>1</v>
      </c>
      <c r="AU465" s="4">
        <v>1</v>
      </c>
      <c r="AV465" s="4">
        <v>1</v>
      </c>
      <c r="AW465" s="4">
        <v>1</v>
      </c>
      <c r="AX465" s="4">
        <v>1</v>
      </c>
      <c r="AY465" s="4">
        <v>1</v>
      </c>
      <c r="AZ465" s="4">
        <v>2</v>
      </c>
      <c r="BA465" s="4">
        <v>2</v>
      </c>
      <c r="BB465" s="4">
        <v>1</v>
      </c>
      <c r="BC465" s="4">
        <v>1</v>
      </c>
      <c r="BD465" s="4">
        <v>1</v>
      </c>
      <c r="BE465" s="4">
        <v>1</v>
      </c>
      <c r="BF465" s="4">
        <v>1</v>
      </c>
      <c r="BG465" s="4">
        <v>1</v>
      </c>
      <c r="BH465" s="4">
        <v>1</v>
      </c>
      <c r="BI465" s="4">
        <v>1</v>
      </c>
      <c r="BJ465" s="4">
        <v>1</v>
      </c>
      <c r="BK465" s="4">
        <v>1</v>
      </c>
      <c r="BL465" s="4">
        <v>1</v>
      </c>
      <c r="BM465" s="4">
        <v>1</v>
      </c>
      <c r="BN465" s="4">
        <v>1</v>
      </c>
      <c r="BO465" s="4">
        <v>1</v>
      </c>
      <c r="BP465" s="4">
        <v>1</v>
      </c>
      <c r="BQ465" s="4">
        <v>1</v>
      </c>
      <c r="BR465" s="4">
        <v>1</v>
      </c>
      <c r="BS465" s="4">
        <v>1</v>
      </c>
      <c r="BT465" s="4">
        <v>1</v>
      </c>
      <c r="BU465" s="4">
        <v>1</v>
      </c>
      <c r="BV465" s="4">
        <v>1</v>
      </c>
      <c r="BW465" s="4">
        <v>1</v>
      </c>
      <c r="BX465" s="4">
        <v>1</v>
      </c>
      <c r="BY465" s="4">
        <v>1</v>
      </c>
      <c r="BZ465" s="4">
        <v>1</v>
      </c>
      <c r="CA465" s="4">
        <v>1</v>
      </c>
      <c r="CB465" s="4">
        <v>1</v>
      </c>
      <c r="CC465" s="4">
        <v>1</v>
      </c>
      <c r="CD465" s="4">
        <v>1</v>
      </c>
      <c r="CE465" s="4">
        <v>1</v>
      </c>
      <c r="CF465" s="4">
        <v>1</v>
      </c>
      <c r="CG465" s="4">
        <v>1</v>
      </c>
      <c r="CH465" s="4">
        <v>1</v>
      </c>
      <c r="CI465" s="4">
        <v>1</v>
      </c>
      <c r="CJ465" s="4">
        <v>1</v>
      </c>
      <c r="CK465" s="4">
        <v>1</v>
      </c>
      <c r="CL465" s="4">
        <v>1</v>
      </c>
      <c r="CM465" s="4">
        <v>1</v>
      </c>
      <c r="CN465" s="4">
        <v>1</v>
      </c>
      <c r="CO465" s="4">
        <v>1</v>
      </c>
      <c r="CP465" s="4">
        <v>1</v>
      </c>
      <c r="CQ465" s="4">
        <v>1</v>
      </c>
      <c r="CR465" s="4">
        <v>1</v>
      </c>
      <c r="CS465" s="4">
        <v>1</v>
      </c>
      <c r="CT465" s="4">
        <v>1</v>
      </c>
      <c r="CU465" s="4">
        <v>1</v>
      </c>
      <c r="CV465" s="4">
        <v>1</v>
      </c>
      <c r="CW465" s="4">
        <v>1</v>
      </c>
      <c r="CX465" s="4">
        <v>1</v>
      </c>
      <c r="CY465" s="4">
        <v>1</v>
      </c>
      <c r="CZ465" s="4">
        <v>1</v>
      </c>
      <c r="DA465" s="4">
        <v>1</v>
      </c>
      <c r="DB465" s="4">
        <v>1</v>
      </c>
      <c r="DC465" s="4">
        <v>1</v>
      </c>
      <c r="DD465" s="4">
        <v>1</v>
      </c>
      <c r="DE465" s="4">
        <v>1</v>
      </c>
      <c r="DF465" s="4">
        <v>1</v>
      </c>
      <c r="DG465" s="4">
        <v>1</v>
      </c>
      <c r="DH465" s="4">
        <v>1</v>
      </c>
      <c r="DI465" s="4">
        <v>1</v>
      </c>
      <c r="DJ465" s="4">
        <v>1</v>
      </c>
      <c r="DK465" s="4">
        <v>1</v>
      </c>
      <c r="DL465" s="4">
        <v>1</v>
      </c>
      <c r="DM465" s="4">
        <v>1</v>
      </c>
      <c r="DN465" s="4">
        <v>1</v>
      </c>
    </row>
    <row r="466" spans="1:118">
      <c r="A466" t="s">
        <v>2109</v>
      </c>
      <c r="B466" t="s">
        <v>2110</v>
      </c>
      <c r="C466" s="4">
        <v>1</v>
      </c>
      <c r="D466" s="4">
        <v>0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1</v>
      </c>
      <c r="CD466" s="4">
        <v>1</v>
      </c>
      <c r="CE466" s="4">
        <v>1</v>
      </c>
      <c r="CF466" s="4">
        <v>1</v>
      </c>
      <c r="CG466" s="4">
        <v>1</v>
      </c>
      <c r="CH466" s="4">
        <v>1</v>
      </c>
      <c r="CI466" s="4">
        <v>1</v>
      </c>
      <c r="CJ466" s="4">
        <v>1</v>
      </c>
      <c r="CK466" s="4">
        <v>1</v>
      </c>
      <c r="CL466" s="4">
        <v>1</v>
      </c>
      <c r="CM466" s="4">
        <v>0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0</v>
      </c>
      <c r="CT466" s="4">
        <v>0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2927</v>
      </c>
      <c r="B467" t="s">
        <v>2928</v>
      </c>
      <c r="C467" s="4">
        <v>2</v>
      </c>
      <c r="D467" s="4">
        <v>2</v>
      </c>
      <c r="E467" s="4">
        <v>2</v>
      </c>
      <c r="F467" s="4">
        <v>2</v>
      </c>
      <c r="G467" s="4">
        <v>3</v>
      </c>
      <c r="H467" s="4">
        <v>3</v>
      </c>
      <c r="I467" s="4">
        <v>3</v>
      </c>
      <c r="J467" s="4">
        <v>2</v>
      </c>
      <c r="K467" s="4">
        <v>2</v>
      </c>
      <c r="L467" s="4">
        <v>2</v>
      </c>
      <c r="M467" s="4">
        <v>2</v>
      </c>
      <c r="N467" s="4">
        <v>2</v>
      </c>
      <c r="O467" s="4">
        <v>2</v>
      </c>
      <c r="P467" s="4">
        <v>2</v>
      </c>
      <c r="Q467" s="4">
        <v>2</v>
      </c>
      <c r="R467" s="4">
        <v>2</v>
      </c>
      <c r="S467" s="4">
        <v>2</v>
      </c>
      <c r="T467" s="4">
        <v>2</v>
      </c>
      <c r="U467" s="4">
        <v>2</v>
      </c>
      <c r="V467" s="4">
        <v>2</v>
      </c>
      <c r="W467" s="4">
        <v>2</v>
      </c>
      <c r="X467" s="4">
        <v>2</v>
      </c>
      <c r="Y467" s="4">
        <v>2</v>
      </c>
      <c r="Z467" s="4">
        <v>2</v>
      </c>
      <c r="AA467" s="4">
        <v>2</v>
      </c>
      <c r="AB467" s="4">
        <v>2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  <c r="AO467" s="4">
        <v>1</v>
      </c>
      <c r="AP467" s="4">
        <v>1</v>
      </c>
      <c r="AQ467" s="4">
        <v>1</v>
      </c>
      <c r="AR467" s="4">
        <v>1</v>
      </c>
      <c r="AS467" s="4">
        <v>1</v>
      </c>
      <c r="AT467" s="4">
        <v>1</v>
      </c>
      <c r="AU467" s="4">
        <v>1</v>
      </c>
      <c r="AV467" s="4">
        <v>1</v>
      </c>
      <c r="AW467" s="4">
        <v>2</v>
      </c>
      <c r="AX467" s="4">
        <v>2</v>
      </c>
      <c r="AY467" s="4">
        <v>4</v>
      </c>
      <c r="AZ467" s="4">
        <v>4</v>
      </c>
      <c r="BA467" s="4">
        <v>4</v>
      </c>
      <c r="BB467" s="4">
        <v>1</v>
      </c>
      <c r="BC467" s="4">
        <v>1</v>
      </c>
      <c r="BD467" s="4">
        <v>2</v>
      </c>
      <c r="BE467" s="4">
        <v>2</v>
      </c>
      <c r="BF467" s="4">
        <v>2</v>
      </c>
      <c r="BG467" s="4">
        <v>2</v>
      </c>
      <c r="BH467" s="4">
        <v>2</v>
      </c>
      <c r="BI467" s="4">
        <v>2</v>
      </c>
      <c r="BJ467" s="4">
        <v>1</v>
      </c>
      <c r="BK467" s="4">
        <v>1</v>
      </c>
      <c r="BL467" s="4">
        <v>1</v>
      </c>
      <c r="BM467" s="4">
        <v>1</v>
      </c>
      <c r="BN467" s="4">
        <v>1</v>
      </c>
      <c r="BO467" s="4">
        <v>1</v>
      </c>
      <c r="BP467" s="4">
        <v>1</v>
      </c>
      <c r="BQ467" s="4">
        <v>1</v>
      </c>
      <c r="BR467" s="4">
        <v>1</v>
      </c>
      <c r="BS467" s="4">
        <v>1</v>
      </c>
      <c r="BT467" s="4">
        <v>1</v>
      </c>
      <c r="BU467" s="4">
        <v>1</v>
      </c>
      <c r="BV467" s="4">
        <v>1</v>
      </c>
      <c r="BW467" s="4">
        <v>1</v>
      </c>
      <c r="BX467" s="4">
        <v>1</v>
      </c>
      <c r="BY467" s="4">
        <v>1</v>
      </c>
      <c r="BZ467" s="4">
        <v>1</v>
      </c>
      <c r="CA467" s="4">
        <v>1</v>
      </c>
      <c r="CB467" s="4">
        <v>1</v>
      </c>
      <c r="CC467" s="4">
        <v>1</v>
      </c>
      <c r="CD467" s="4">
        <v>1</v>
      </c>
      <c r="CE467" s="4">
        <v>1</v>
      </c>
      <c r="CF467" s="4">
        <v>2</v>
      </c>
      <c r="CG467" s="4">
        <v>2</v>
      </c>
      <c r="CH467" s="4">
        <v>2</v>
      </c>
      <c r="CI467" s="4">
        <v>2</v>
      </c>
      <c r="CJ467" s="4">
        <v>2</v>
      </c>
      <c r="CK467" s="4">
        <v>2</v>
      </c>
      <c r="CL467" s="4">
        <v>2</v>
      </c>
      <c r="CM467" s="4">
        <v>2</v>
      </c>
      <c r="CN467" s="4">
        <v>2</v>
      </c>
      <c r="CO467" s="4">
        <v>2</v>
      </c>
      <c r="CP467" s="4">
        <v>2</v>
      </c>
      <c r="CQ467" s="4">
        <v>1</v>
      </c>
      <c r="CR467" s="4">
        <v>1</v>
      </c>
      <c r="CS467" s="4">
        <v>1</v>
      </c>
      <c r="CT467" s="4">
        <v>2</v>
      </c>
      <c r="CU467" s="4">
        <v>2</v>
      </c>
      <c r="CV467" s="4">
        <v>2</v>
      </c>
      <c r="CW467" s="4">
        <v>2</v>
      </c>
      <c r="CX467" s="4">
        <v>2</v>
      </c>
      <c r="CY467" s="4">
        <v>2</v>
      </c>
      <c r="CZ467" s="4">
        <v>2</v>
      </c>
      <c r="DA467" s="4">
        <v>2</v>
      </c>
      <c r="DB467" s="4">
        <v>2</v>
      </c>
      <c r="DC467" s="4">
        <v>3</v>
      </c>
      <c r="DD467" s="4">
        <v>3</v>
      </c>
      <c r="DE467" s="4">
        <v>3</v>
      </c>
      <c r="DF467" s="4">
        <v>3</v>
      </c>
      <c r="DG467" s="4">
        <v>3</v>
      </c>
      <c r="DH467" s="4">
        <v>3</v>
      </c>
      <c r="DI467" s="4">
        <v>3</v>
      </c>
      <c r="DJ467" s="4">
        <v>2</v>
      </c>
      <c r="DK467" s="4">
        <v>2</v>
      </c>
      <c r="DL467" s="4">
        <v>2</v>
      </c>
      <c r="DM467" s="4">
        <v>2</v>
      </c>
      <c r="DN467" s="4">
        <v>2</v>
      </c>
    </row>
    <row r="468" spans="1:118">
      <c r="A468" t="s">
        <v>2347</v>
      </c>
      <c r="B468" t="s">
        <v>2348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1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1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2</v>
      </c>
      <c r="CX468" s="4">
        <v>2</v>
      </c>
      <c r="CY468" s="4">
        <v>2</v>
      </c>
      <c r="CZ468" s="4">
        <v>2</v>
      </c>
      <c r="DA468" s="4">
        <v>2</v>
      </c>
      <c r="DB468" s="4">
        <v>2</v>
      </c>
      <c r="DC468" s="4">
        <v>2</v>
      </c>
      <c r="DD468" s="4">
        <v>1</v>
      </c>
      <c r="DE468" s="4">
        <v>1</v>
      </c>
      <c r="DF468" s="4">
        <v>1</v>
      </c>
      <c r="DG468" s="4">
        <v>1</v>
      </c>
      <c r="DH468" s="4">
        <v>2</v>
      </c>
      <c r="DI468" s="4">
        <v>2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1465</v>
      </c>
      <c r="B469" t="s">
        <v>1466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1</v>
      </c>
      <c r="M469" s="4">
        <v>0</v>
      </c>
      <c r="N469" s="4">
        <v>0</v>
      </c>
      <c r="O469" s="4">
        <v>1</v>
      </c>
      <c r="P469" s="4">
        <v>1</v>
      </c>
      <c r="Q469" s="4">
        <v>0</v>
      </c>
      <c r="R469" s="4">
        <v>0</v>
      </c>
      <c r="S469" s="4">
        <v>0</v>
      </c>
      <c r="T469" s="4">
        <v>1</v>
      </c>
      <c r="U469" s="4">
        <v>0</v>
      </c>
      <c r="V469" s="4">
        <v>0</v>
      </c>
      <c r="W469" s="4">
        <v>0</v>
      </c>
      <c r="X469" s="4">
        <v>1</v>
      </c>
      <c r="Y469" s="4">
        <v>1</v>
      </c>
      <c r="Z469" s="4">
        <v>1</v>
      </c>
      <c r="AA469" s="4">
        <v>0</v>
      </c>
      <c r="AB469" s="4">
        <v>0</v>
      </c>
      <c r="AC469" s="4">
        <v>1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1</v>
      </c>
      <c r="AU469" s="4">
        <v>0</v>
      </c>
      <c r="AV469" s="4">
        <v>1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2</v>
      </c>
      <c r="BE469" s="4">
        <v>1</v>
      </c>
      <c r="BF469" s="4">
        <v>1</v>
      </c>
      <c r="BG469" s="4">
        <v>1</v>
      </c>
      <c r="BH469" s="4">
        <v>0</v>
      </c>
      <c r="BI469" s="4">
        <v>0</v>
      </c>
      <c r="BJ469" s="4">
        <v>1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1</v>
      </c>
      <c r="BQ469" s="4">
        <v>1</v>
      </c>
      <c r="BR469" s="4">
        <v>1</v>
      </c>
      <c r="BS469" s="4">
        <v>1</v>
      </c>
      <c r="BT469" s="4">
        <v>1</v>
      </c>
      <c r="BU469" s="4">
        <v>1</v>
      </c>
      <c r="BV469" s="4">
        <v>1</v>
      </c>
      <c r="BW469" s="4">
        <v>1</v>
      </c>
      <c r="BX469" s="4">
        <v>1</v>
      </c>
      <c r="BY469" s="4">
        <v>1</v>
      </c>
      <c r="BZ469" s="4">
        <v>1</v>
      </c>
      <c r="CA469" s="4">
        <v>1</v>
      </c>
      <c r="CB469" s="4">
        <v>1</v>
      </c>
      <c r="CC469" s="4">
        <v>1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1</v>
      </c>
      <c r="CJ469" s="4">
        <v>1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1097</v>
      </c>
      <c r="B470" t="s">
        <v>1098</v>
      </c>
      <c r="C470" s="4">
        <v>0</v>
      </c>
      <c r="D470" s="4">
        <v>0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1</v>
      </c>
      <c r="CJ470" s="4">
        <v>0</v>
      </c>
      <c r="CK470" s="4">
        <v>1</v>
      </c>
      <c r="CL470" s="4">
        <v>2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3105</v>
      </c>
      <c r="B471" t="s">
        <v>3106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  <c r="AO471" s="4">
        <v>1</v>
      </c>
      <c r="AP471" s="4">
        <v>1</v>
      </c>
      <c r="AQ471" s="4">
        <v>1</v>
      </c>
      <c r="AR471" s="4">
        <v>1</v>
      </c>
      <c r="AS471" s="4">
        <v>1</v>
      </c>
      <c r="AT471" s="4">
        <v>1</v>
      </c>
      <c r="AU471" s="4">
        <v>1</v>
      </c>
      <c r="AV471" s="4">
        <v>1</v>
      </c>
      <c r="AW471" s="4">
        <v>1</v>
      </c>
      <c r="AX471" s="4">
        <v>1</v>
      </c>
      <c r="AY471" s="4">
        <v>1</v>
      </c>
      <c r="AZ471" s="4">
        <v>1</v>
      </c>
      <c r="BA471" s="4">
        <v>1</v>
      </c>
      <c r="BB471" s="4">
        <v>1</v>
      </c>
      <c r="BC471" s="4">
        <v>1</v>
      </c>
      <c r="BD471" s="4">
        <v>1</v>
      </c>
      <c r="BE471" s="4">
        <v>1</v>
      </c>
      <c r="BF471" s="4">
        <v>1</v>
      </c>
      <c r="BG471" s="4">
        <v>1</v>
      </c>
      <c r="BH471" s="4">
        <v>1</v>
      </c>
      <c r="BI471" s="4">
        <v>1</v>
      </c>
      <c r="BJ471" s="4">
        <v>1</v>
      </c>
      <c r="BK471" s="4">
        <v>1</v>
      </c>
      <c r="BL471" s="4">
        <v>1</v>
      </c>
      <c r="BM471" s="4">
        <v>1</v>
      </c>
      <c r="BN471" s="4">
        <v>1</v>
      </c>
      <c r="BO471" s="4">
        <v>1</v>
      </c>
      <c r="BP471" s="4">
        <v>1</v>
      </c>
      <c r="BQ471" s="4">
        <v>1</v>
      </c>
      <c r="BR471" s="4">
        <v>1</v>
      </c>
      <c r="BS471" s="4">
        <v>1</v>
      </c>
      <c r="BT471" s="4">
        <v>1</v>
      </c>
      <c r="BU471" s="4">
        <v>1</v>
      </c>
      <c r="BV471" s="4">
        <v>1</v>
      </c>
      <c r="BW471" s="4">
        <v>1</v>
      </c>
      <c r="BX471" s="4">
        <v>1</v>
      </c>
      <c r="BY471" s="4">
        <v>1</v>
      </c>
      <c r="BZ471" s="4">
        <v>1</v>
      </c>
      <c r="CA471" s="4">
        <v>1</v>
      </c>
      <c r="CB471" s="4">
        <v>1</v>
      </c>
      <c r="CC471" s="4">
        <v>1</v>
      </c>
      <c r="CD471" s="4">
        <v>1</v>
      </c>
      <c r="CE471" s="4">
        <v>1</v>
      </c>
      <c r="CF471" s="4">
        <v>1</v>
      </c>
      <c r="CG471" s="4">
        <v>1</v>
      </c>
      <c r="CH471" s="4">
        <v>1</v>
      </c>
      <c r="CI471" s="4">
        <v>1</v>
      </c>
      <c r="CJ471" s="4">
        <v>1</v>
      </c>
      <c r="CK471" s="4">
        <v>1</v>
      </c>
      <c r="CL471" s="4">
        <v>1</v>
      </c>
      <c r="CM471" s="4">
        <v>1</v>
      </c>
      <c r="CN471" s="4">
        <v>1</v>
      </c>
      <c r="CO471" s="4">
        <v>1</v>
      </c>
      <c r="CP471" s="4">
        <v>1</v>
      </c>
      <c r="CQ471" s="4">
        <v>1</v>
      </c>
      <c r="CR471" s="4">
        <v>1</v>
      </c>
      <c r="CS471" s="4">
        <v>1</v>
      </c>
      <c r="CT471" s="4">
        <v>1</v>
      </c>
      <c r="CU471" s="4">
        <v>1</v>
      </c>
      <c r="CV471" s="4">
        <v>1</v>
      </c>
      <c r="CW471" s="4">
        <v>1</v>
      </c>
      <c r="CX471" s="4">
        <v>1</v>
      </c>
      <c r="CY471" s="4">
        <v>1</v>
      </c>
      <c r="CZ471" s="4">
        <v>1</v>
      </c>
      <c r="DA471" s="4">
        <v>1</v>
      </c>
      <c r="DB471" s="4">
        <v>1</v>
      </c>
      <c r="DC471" s="4">
        <v>1</v>
      </c>
      <c r="DD471" s="4">
        <v>1</v>
      </c>
      <c r="DE471" s="4">
        <v>1</v>
      </c>
      <c r="DF471" s="4">
        <v>1</v>
      </c>
      <c r="DG471" s="4">
        <v>1</v>
      </c>
      <c r="DH471" s="4">
        <v>1</v>
      </c>
      <c r="DI471" s="4">
        <v>1</v>
      </c>
      <c r="DJ471" s="4">
        <v>1</v>
      </c>
      <c r="DK471" s="4">
        <v>1</v>
      </c>
      <c r="DL471" s="4">
        <v>1</v>
      </c>
      <c r="DM471" s="4">
        <v>1</v>
      </c>
      <c r="DN471" s="4">
        <v>1</v>
      </c>
    </row>
    <row r="472" spans="1:118">
      <c r="A472" t="s">
        <v>753</v>
      </c>
      <c r="B472" t="s">
        <v>754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1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1</v>
      </c>
      <c r="CE472" s="4">
        <v>1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395</v>
      </c>
      <c r="B473" t="s">
        <v>396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0</v>
      </c>
      <c r="BI473" s="4">
        <v>1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</row>
    <row r="474" spans="1:118">
      <c r="A474" t="s">
        <v>1109</v>
      </c>
      <c r="B474" t="s">
        <v>1110</v>
      </c>
      <c r="C474" s="4">
        <v>0</v>
      </c>
      <c r="D474" s="4">
        <v>0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1</v>
      </c>
      <c r="BW474" s="4">
        <v>1</v>
      </c>
      <c r="BX474" s="4">
        <v>1</v>
      </c>
      <c r="BY474" s="4">
        <v>1</v>
      </c>
      <c r="BZ474" s="4">
        <v>1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1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1</v>
      </c>
      <c r="DM474" s="4">
        <v>0</v>
      </c>
      <c r="DN474" s="4">
        <v>0</v>
      </c>
    </row>
    <row r="475" spans="1:118">
      <c r="A475" t="s">
        <v>653</v>
      </c>
      <c r="B475" t="s">
        <v>654</v>
      </c>
      <c r="C475" s="4">
        <v>1</v>
      </c>
      <c r="D475" s="4"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1175</v>
      </c>
      <c r="B476" t="s">
        <v>1176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1</v>
      </c>
      <c r="AX476" s="4">
        <v>0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1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1</v>
      </c>
      <c r="CN476" s="4">
        <v>1</v>
      </c>
      <c r="CO476" s="4">
        <v>1</v>
      </c>
      <c r="CP476" s="4">
        <v>1</v>
      </c>
      <c r="CQ476" s="4">
        <v>1</v>
      </c>
      <c r="CR476" s="4">
        <v>1</v>
      </c>
      <c r="CS476" s="4">
        <v>1</v>
      </c>
      <c r="CT476" s="4">
        <v>1</v>
      </c>
      <c r="CU476" s="4">
        <v>1</v>
      </c>
      <c r="CV476" s="4">
        <v>1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1</v>
      </c>
      <c r="DN476" s="4">
        <v>0</v>
      </c>
    </row>
    <row r="477" spans="1:118">
      <c r="A477" t="s">
        <v>1177</v>
      </c>
      <c r="B477" t="s">
        <v>1178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1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1</v>
      </c>
      <c r="AX477" s="4">
        <v>0</v>
      </c>
      <c r="AY477" s="4">
        <v>1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1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1</v>
      </c>
      <c r="DN477" s="4">
        <v>0</v>
      </c>
    </row>
    <row r="478" spans="1:118">
      <c r="A478" t="s">
        <v>2349</v>
      </c>
      <c r="B478" t="s">
        <v>2350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1</v>
      </c>
      <c r="AL478" s="4">
        <v>1</v>
      </c>
      <c r="AM478" s="4">
        <v>1</v>
      </c>
      <c r="AN478" s="4">
        <v>1</v>
      </c>
      <c r="AO478" s="4">
        <v>1</v>
      </c>
      <c r="AP478" s="4">
        <v>1</v>
      </c>
      <c r="AQ478" s="4">
        <v>1</v>
      </c>
      <c r="AR478" s="4">
        <v>1</v>
      </c>
      <c r="AS478" s="4">
        <v>2</v>
      </c>
      <c r="AT478" s="4">
        <v>1</v>
      </c>
      <c r="AU478" s="4">
        <v>1</v>
      </c>
      <c r="AV478" s="4">
        <v>1</v>
      </c>
      <c r="AW478" s="4">
        <v>1</v>
      </c>
      <c r="AX478" s="4">
        <v>1</v>
      </c>
      <c r="AY478" s="4">
        <v>1</v>
      </c>
      <c r="AZ478" s="4">
        <v>1</v>
      </c>
      <c r="BA478" s="4">
        <v>1</v>
      </c>
      <c r="BB478" s="4">
        <v>1</v>
      </c>
      <c r="BC478" s="4">
        <v>1</v>
      </c>
      <c r="BD478" s="4">
        <v>1</v>
      </c>
      <c r="BE478" s="4">
        <v>1</v>
      </c>
      <c r="BF478" s="4">
        <v>1</v>
      </c>
      <c r="BG478" s="4">
        <v>1</v>
      </c>
      <c r="BH478" s="4">
        <v>1</v>
      </c>
      <c r="BI478" s="4">
        <v>1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1</v>
      </c>
      <c r="CE478" s="4">
        <v>1</v>
      </c>
      <c r="CF478" s="4">
        <v>1</v>
      </c>
      <c r="CG478" s="4">
        <v>1</v>
      </c>
      <c r="CH478" s="4">
        <v>2</v>
      </c>
      <c r="CI478" s="4">
        <v>1</v>
      </c>
      <c r="CJ478" s="4">
        <v>1</v>
      </c>
      <c r="CK478" s="4">
        <v>1</v>
      </c>
      <c r="CL478" s="4">
        <v>1</v>
      </c>
      <c r="CM478" s="4">
        <v>1</v>
      </c>
      <c r="CN478" s="4">
        <v>1</v>
      </c>
      <c r="CO478" s="4">
        <v>1</v>
      </c>
      <c r="CP478" s="4">
        <v>1</v>
      </c>
      <c r="CQ478" s="4">
        <v>1</v>
      </c>
      <c r="CR478" s="4">
        <v>1</v>
      </c>
      <c r="CS478" s="4">
        <v>1</v>
      </c>
      <c r="CT478" s="4">
        <v>1</v>
      </c>
      <c r="CU478" s="4">
        <v>1</v>
      </c>
      <c r="CV478" s="4">
        <v>1</v>
      </c>
      <c r="CW478" s="4">
        <v>2</v>
      </c>
      <c r="CX478" s="4">
        <v>2</v>
      </c>
      <c r="CY478" s="4">
        <v>2</v>
      </c>
      <c r="CZ478" s="4">
        <v>2</v>
      </c>
      <c r="DA478" s="4">
        <v>2</v>
      </c>
      <c r="DB478" s="4">
        <v>2</v>
      </c>
      <c r="DC478" s="4">
        <v>2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1</v>
      </c>
      <c r="DK478" s="4">
        <v>1</v>
      </c>
      <c r="DL478" s="4">
        <v>1</v>
      </c>
      <c r="DM478" s="4">
        <v>1</v>
      </c>
      <c r="DN478" s="4">
        <v>1</v>
      </c>
    </row>
    <row r="479" spans="1:118">
      <c r="A479" t="s">
        <v>1593</v>
      </c>
      <c r="B479" t="s">
        <v>1594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0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0</v>
      </c>
      <c r="AX479" s="4">
        <v>0</v>
      </c>
      <c r="AY479" s="4">
        <v>1</v>
      </c>
      <c r="AZ479" s="4">
        <v>0</v>
      </c>
      <c r="BA479" s="4">
        <v>0</v>
      </c>
      <c r="BB479" s="4">
        <v>0</v>
      </c>
      <c r="BC479" s="4">
        <v>1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1</v>
      </c>
      <c r="BP479" s="4">
        <v>0</v>
      </c>
      <c r="BQ479" s="4">
        <v>1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1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1591</v>
      </c>
      <c r="B480" t="s">
        <v>1592</v>
      </c>
      <c r="C480" s="4">
        <v>0</v>
      </c>
      <c r="D480" s="4">
        <v>0</v>
      </c>
      <c r="E480" s="4">
        <v>0</v>
      </c>
      <c r="F480" s="4">
        <v>0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0</v>
      </c>
      <c r="AX480" s="4">
        <v>0</v>
      </c>
      <c r="AY480" s="4">
        <v>1</v>
      </c>
      <c r="AZ480" s="4">
        <v>0</v>
      </c>
      <c r="BA480" s="4">
        <v>0</v>
      </c>
      <c r="BB480" s="4">
        <v>1</v>
      </c>
      <c r="BC480" s="4">
        <v>1</v>
      </c>
      <c r="BD480" s="4">
        <v>1</v>
      </c>
      <c r="BE480" s="4">
        <v>1</v>
      </c>
      <c r="BF480" s="4">
        <v>1</v>
      </c>
      <c r="BG480" s="4">
        <v>1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1</v>
      </c>
      <c r="BP480" s="4">
        <v>0</v>
      </c>
      <c r="BQ480" s="4">
        <v>1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1</v>
      </c>
      <c r="CE480" s="4">
        <v>1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1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1</v>
      </c>
      <c r="CT480" s="4">
        <v>0</v>
      </c>
      <c r="CU480" s="4">
        <v>0</v>
      </c>
      <c r="CV480" s="4">
        <v>0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765</v>
      </c>
      <c r="B481" t="s">
        <v>766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1</v>
      </c>
      <c r="BP481" s="4">
        <v>0</v>
      </c>
      <c r="BQ481" s="4">
        <v>1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1</v>
      </c>
      <c r="CE481" s="4">
        <v>1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1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0</v>
      </c>
      <c r="DN481" s="4">
        <v>0</v>
      </c>
    </row>
    <row r="482" spans="1:118">
      <c r="A482" t="s">
        <v>871</v>
      </c>
      <c r="B482" t="s">
        <v>872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1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</row>
    <row r="483" spans="1:118">
      <c r="A483" t="s">
        <v>373</v>
      </c>
      <c r="B483" t="s">
        <v>374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1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387</v>
      </c>
      <c r="B484" t="s">
        <v>388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1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</row>
    <row r="485" spans="1:118">
      <c r="A485" t="s">
        <v>165</v>
      </c>
      <c r="B485" t="s">
        <v>166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0</v>
      </c>
      <c r="DI485" s="4">
        <v>0</v>
      </c>
      <c r="DJ485" s="4">
        <v>1</v>
      </c>
      <c r="DK485" s="4">
        <v>1</v>
      </c>
      <c r="DL485" s="4">
        <v>1</v>
      </c>
      <c r="DM485" s="4">
        <v>1</v>
      </c>
      <c r="DN485" s="4">
        <v>1</v>
      </c>
    </row>
    <row r="486" spans="1:118">
      <c r="A486" t="s">
        <v>1413</v>
      </c>
      <c r="B486" t="s">
        <v>1414</v>
      </c>
      <c r="C486" s="4">
        <v>0</v>
      </c>
      <c r="D486" s="4">
        <v>0</v>
      </c>
      <c r="E486" s="4">
        <v>0</v>
      </c>
      <c r="F486" s="4">
        <v>0</v>
      </c>
      <c r="G486" s="4">
        <v>2</v>
      </c>
      <c r="H486" s="4">
        <v>1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1</v>
      </c>
      <c r="BW486" s="4">
        <v>1</v>
      </c>
      <c r="BX486" s="4">
        <v>1</v>
      </c>
      <c r="BY486" s="4">
        <v>1</v>
      </c>
      <c r="BZ486" s="4">
        <v>1</v>
      </c>
      <c r="CA486" s="4">
        <v>1</v>
      </c>
      <c r="CB486" s="4">
        <v>1</v>
      </c>
      <c r="CC486" s="4">
        <v>2</v>
      </c>
      <c r="CD486" s="4">
        <v>1</v>
      </c>
      <c r="CE486" s="4">
        <v>1</v>
      </c>
      <c r="CF486" s="4">
        <v>0</v>
      </c>
      <c r="CG486" s="4">
        <v>0</v>
      </c>
      <c r="CH486" s="4">
        <v>0</v>
      </c>
      <c r="CI486" s="4">
        <v>1</v>
      </c>
      <c r="CJ486" s="4">
        <v>1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1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1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1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1</v>
      </c>
      <c r="DM486" s="4">
        <v>1</v>
      </c>
      <c r="DN486" s="4">
        <v>2</v>
      </c>
    </row>
    <row r="487" spans="1:118">
      <c r="A487" t="s">
        <v>449</v>
      </c>
      <c r="B487" t="s">
        <v>450</v>
      </c>
      <c r="C487" s="4">
        <v>0</v>
      </c>
      <c r="D487" s="4">
        <v>0</v>
      </c>
      <c r="E487" s="4">
        <v>0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</row>
    <row r="488" spans="1:118">
      <c r="A488" t="s">
        <v>2667</v>
      </c>
      <c r="B488" t="s">
        <v>2668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4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2</v>
      </c>
      <c r="BW488" s="4">
        <v>3</v>
      </c>
      <c r="BX488" s="4">
        <v>2</v>
      </c>
      <c r="BY488" s="4">
        <v>2</v>
      </c>
      <c r="BZ488" s="4">
        <v>2</v>
      </c>
      <c r="CA488" s="4">
        <v>3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2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2</v>
      </c>
      <c r="CX488" s="4">
        <v>2</v>
      </c>
      <c r="CY488" s="4">
        <v>2</v>
      </c>
      <c r="CZ488" s="4">
        <v>2</v>
      </c>
      <c r="DA488" s="4">
        <v>2</v>
      </c>
      <c r="DB488" s="4">
        <v>2</v>
      </c>
      <c r="DC488" s="4">
        <v>2</v>
      </c>
      <c r="DD488" s="4">
        <v>2</v>
      </c>
      <c r="DE488" s="4">
        <v>2</v>
      </c>
      <c r="DF488" s="4">
        <v>2</v>
      </c>
      <c r="DG488" s="4">
        <v>2</v>
      </c>
      <c r="DH488" s="4">
        <v>2</v>
      </c>
      <c r="DI488" s="4">
        <v>2</v>
      </c>
      <c r="DJ488" s="4">
        <v>2</v>
      </c>
      <c r="DK488" s="4">
        <v>2</v>
      </c>
      <c r="DL488" s="4">
        <v>1</v>
      </c>
      <c r="DM488" s="4">
        <v>2</v>
      </c>
      <c r="DN488" s="4">
        <v>2</v>
      </c>
    </row>
    <row r="489" spans="1:118">
      <c r="A489" t="s">
        <v>3177</v>
      </c>
      <c r="B489" t="s">
        <v>3178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  <c r="AO489" s="4">
        <v>1</v>
      </c>
      <c r="AP489" s="4">
        <v>1</v>
      </c>
      <c r="AQ489" s="4">
        <v>1</v>
      </c>
      <c r="AR489" s="4">
        <v>1</v>
      </c>
      <c r="AS489" s="4">
        <v>1</v>
      </c>
      <c r="AT489" s="4">
        <v>1</v>
      </c>
      <c r="AU489" s="4">
        <v>1</v>
      </c>
      <c r="AV489" s="4">
        <v>1</v>
      </c>
      <c r="AW489" s="4">
        <v>1</v>
      </c>
      <c r="AX489" s="4">
        <v>1</v>
      </c>
      <c r="AY489" s="4">
        <v>1</v>
      </c>
      <c r="AZ489" s="4">
        <v>1</v>
      </c>
      <c r="BA489" s="4">
        <v>1</v>
      </c>
      <c r="BB489" s="4">
        <v>1</v>
      </c>
      <c r="BC489" s="4">
        <v>1</v>
      </c>
      <c r="BD489" s="4">
        <v>1</v>
      </c>
      <c r="BE489" s="4">
        <v>1</v>
      </c>
      <c r="BF489" s="4">
        <v>1</v>
      </c>
      <c r="BG489" s="4">
        <v>1</v>
      </c>
      <c r="BH489" s="4">
        <v>1</v>
      </c>
      <c r="BI489" s="4">
        <v>1</v>
      </c>
      <c r="BJ489" s="4">
        <v>1</v>
      </c>
      <c r="BK489" s="4">
        <v>1</v>
      </c>
      <c r="BL489" s="4">
        <v>1</v>
      </c>
      <c r="BM489" s="4">
        <v>1</v>
      </c>
      <c r="BN489" s="4">
        <v>1</v>
      </c>
      <c r="BO489" s="4">
        <v>1</v>
      </c>
      <c r="BP489" s="4">
        <v>1</v>
      </c>
      <c r="BQ489" s="4">
        <v>1</v>
      </c>
      <c r="BR489" s="4">
        <v>1</v>
      </c>
      <c r="BS489" s="4">
        <v>1</v>
      </c>
      <c r="BT489" s="4">
        <v>1</v>
      </c>
      <c r="BU489" s="4">
        <v>1</v>
      </c>
      <c r="BV489" s="4">
        <v>1</v>
      </c>
      <c r="BW489" s="4">
        <v>1</v>
      </c>
      <c r="BX489" s="4">
        <v>1</v>
      </c>
      <c r="BY489" s="4">
        <v>1</v>
      </c>
      <c r="BZ489" s="4">
        <v>1</v>
      </c>
      <c r="CA489" s="4">
        <v>1</v>
      </c>
      <c r="CB489" s="4">
        <v>1</v>
      </c>
      <c r="CC489" s="4">
        <v>1</v>
      </c>
      <c r="CD489" s="4">
        <v>1</v>
      </c>
      <c r="CE489" s="4">
        <v>1</v>
      </c>
      <c r="CF489" s="4">
        <v>1</v>
      </c>
      <c r="CG489" s="4">
        <v>1</v>
      </c>
      <c r="CH489" s="4">
        <v>1</v>
      </c>
      <c r="CI489" s="4">
        <v>1</v>
      </c>
      <c r="CJ489" s="4">
        <v>1</v>
      </c>
      <c r="CK489" s="4">
        <v>1</v>
      </c>
      <c r="CL489" s="4">
        <v>1</v>
      </c>
      <c r="CM489" s="4">
        <v>1</v>
      </c>
      <c r="CN489" s="4">
        <v>1</v>
      </c>
      <c r="CO489" s="4">
        <v>1</v>
      </c>
      <c r="CP489" s="4">
        <v>1</v>
      </c>
      <c r="CQ489" s="4">
        <v>1</v>
      </c>
      <c r="CR489" s="4">
        <v>1</v>
      </c>
      <c r="CS489" s="4">
        <v>1</v>
      </c>
      <c r="CT489" s="4">
        <v>1</v>
      </c>
      <c r="CU489" s="4">
        <v>1</v>
      </c>
      <c r="CV489" s="4">
        <v>1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1</v>
      </c>
      <c r="DD489" s="4">
        <v>1</v>
      </c>
      <c r="DE489" s="4">
        <v>1</v>
      </c>
      <c r="DF489" s="4">
        <v>1</v>
      </c>
      <c r="DG489" s="4">
        <v>1</v>
      </c>
      <c r="DH489" s="4">
        <v>1</v>
      </c>
      <c r="DI489" s="4">
        <v>1</v>
      </c>
      <c r="DJ489" s="4">
        <v>1</v>
      </c>
      <c r="DK489" s="4">
        <v>1</v>
      </c>
      <c r="DL489" s="4">
        <v>1</v>
      </c>
      <c r="DM489" s="4">
        <v>1</v>
      </c>
      <c r="DN489" s="4">
        <v>1</v>
      </c>
    </row>
    <row r="490" spans="1:118">
      <c r="A490" t="s">
        <v>2949</v>
      </c>
      <c r="B490" t="s">
        <v>2950</v>
      </c>
      <c r="C490" s="4">
        <v>2</v>
      </c>
      <c r="D490" s="4">
        <v>2</v>
      </c>
      <c r="E490" s="4">
        <v>2</v>
      </c>
      <c r="F490" s="4">
        <v>2</v>
      </c>
      <c r="G490" s="4">
        <v>2</v>
      </c>
      <c r="H490" s="4">
        <v>2</v>
      </c>
      <c r="I490" s="4">
        <v>2</v>
      </c>
      <c r="J490" s="4">
        <v>3</v>
      </c>
      <c r="K490" s="4">
        <v>3</v>
      </c>
      <c r="L490" s="4">
        <v>3</v>
      </c>
      <c r="M490" s="4">
        <v>3</v>
      </c>
      <c r="N490" s="4">
        <v>3</v>
      </c>
      <c r="O490" s="4">
        <v>3</v>
      </c>
      <c r="P490" s="4">
        <v>3</v>
      </c>
      <c r="Q490" s="4">
        <v>3</v>
      </c>
      <c r="R490" s="4">
        <v>3</v>
      </c>
      <c r="S490" s="4">
        <v>3</v>
      </c>
      <c r="T490" s="4">
        <v>3</v>
      </c>
      <c r="U490" s="4">
        <v>3</v>
      </c>
      <c r="V490" s="4">
        <v>3</v>
      </c>
      <c r="W490" s="4">
        <v>3</v>
      </c>
      <c r="X490" s="4">
        <v>3</v>
      </c>
      <c r="Y490" s="4">
        <v>3</v>
      </c>
      <c r="Z490" s="4">
        <v>3</v>
      </c>
      <c r="AA490" s="4">
        <v>3</v>
      </c>
      <c r="AB490" s="4">
        <v>2</v>
      </c>
      <c r="AC490" s="4">
        <v>2</v>
      </c>
      <c r="AD490" s="4">
        <v>3</v>
      </c>
      <c r="AE490" s="4">
        <v>3</v>
      </c>
      <c r="AF490" s="4">
        <v>3</v>
      </c>
      <c r="AG490" s="4">
        <v>3</v>
      </c>
      <c r="AH490" s="4">
        <v>3</v>
      </c>
      <c r="AI490" s="4">
        <v>3</v>
      </c>
      <c r="AJ490" s="4">
        <v>3</v>
      </c>
      <c r="AK490" s="4">
        <v>3</v>
      </c>
      <c r="AL490" s="4">
        <v>3</v>
      </c>
      <c r="AM490" s="4">
        <v>3</v>
      </c>
      <c r="AN490" s="4">
        <v>3</v>
      </c>
      <c r="AO490" s="4">
        <v>3</v>
      </c>
      <c r="AP490" s="4">
        <v>3</v>
      </c>
      <c r="AQ490" s="4">
        <v>3</v>
      </c>
      <c r="AR490" s="4">
        <v>3</v>
      </c>
      <c r="AS490" s="4">
        <v>2</v>
      </c>
      <c r="AT490" s="4">
        <v>2</v>
      </c>
      <c r="AU490" s="4">
        <v>2</v>
      </c>
      <c r="AV490" s="4">
        <v>2</v>
      </c>
      <c r="AW490" s="4">
        <v>3</v>
      </c>
      <c r="AX490" s="4">
        <v>2</v>
      </c>
      <c r="AY490" s="4">
        <v>3</v>
      </c>
      <c r="AZ490" s="4">
        <v>2</v>
      </c>
      <c r="BA490" s="4">
        <v>2</v>
      </c>
      <c r="BB490" s="4">
        <v>2</v>
      </c>
      <c r="BC490" s="4">
        <v>2</v>
      </c>
      <c r="BD490" s="4">
        <v>3</v>
      </c>
      <c r="BE490" s="4">
        <v>3</v>
      </c>
      <c r="BF490" s="4">
        <v>3</v>
      </c>
      <c r="BG490" s="4">
        <v>3</v>
      </c>
      <c r="BH490" s="4">
        <v>3</v>
      </c>
      <c r="BI490" s="4">
        <v>2</v>
      </c>
      <c r="BJ490" s="4">
        <v>3</v>
      </c>
      <c r="BK490" s="4">
        <v>3</v>
      </c>
      <c r="BL490" s="4">
        <v>3</v>
      </c>
      <c r="BM490" s="4">
        <v>3</v>
      </c>
      <c r="BN490" s="4">
        <v>3</v>
      </c>
      <c r="BO490" s="4">
        <v>3</v>
      </c>
      <c r="BP490" s="4">
        <v>3</v>
      </c>
      <c r="BQ490" s="4">
        <v>3</v>
      </c>
      <c r="BR490" s="4">
        <v>3</v>
      </c>
      <c r="BS490" s="4">
        <v>3</v>
      </c>
      <c r="BT490" s="4">
        <v>3</v>
      </c>
      <c r="BU490" s="4">
        <v>3</v>
      </c>
      <c r="BV490" s="4">
        <v>3</v>
      </c>
      <c r="BW490" s="4">
        <v>3</v>
      </c>
      <c r="BX490" s="4">
        <v>3</v>
      </c>
      <c r="BY490" s="4">
        <v>3</v>
      </c>
      <c r="BZ490" s="4">
        <v>3</v>
      </c>
      <c r="CA490" s="4">
        <v>3</v>
      </c>
      <c r="CB490" s="4">
        <v>3</v>
      </c>
      <c r="CC490" s="4">
        <v>3</v>
      </c>
      <c r="CD490" s="4">
        <v>3</v>
      </c>
      <c r="CE490" s="4">
        <v>3</v>
      </c>
      <c r="CF490" s="4">
        <v>2</v>
      </c>
      <c r="CG490" s="4">
        <v>3</v>
      </c>
      <c r="CH490" s="4">
        <v>3</v>
      </c>
      <c r="CI490" s="4">
        <v>3</v>
      </c>
      <c r="CJ490" s="4">
        <v>1</v>
      </c>
      <c r="CK490" s="4">
        <v>3</v>
      </c>
      <c r="CL490" s="4">
        <v>2</v>
      </c>
      <c r="CM490" s="4">
        <v>0</v>
      </c>
      <c r="CN490" s="4">
        <v>3</v>
      </c>
      <c r="CO490" s="4">
        <v>3</v>
      </c>
      <c r="CP490" s="4">
        <v>3</v>
      </c>
      <c r="CQ490" s="4">
        <v>2</v>
      </c>
      <c r="CR490" s="4">
        <v>3</v>
      </c>
      <c r="CS490" s="4">
        <v>2</v>
      </c>
      <c r="CT490" s="4">
        <v>2</v>
      </c>
      <c r="CU490" s="4">
        <v>2</v>
      </c>
      <c r="CV490" s="4">
        <v>2</v>
      </c>
      <c r="CW490" s="4">
        <v>3</v>
      </c>
      <c r="CX490" s="4">
        <v>3</v>
      </c>
      <c r="CY490" s="4">
        <v>3</v>
      </c>
      <c r="CZ490" s="4">
        <v>3</v>
      </c>
      <c r="DA490" s="4">
        <v>3</v>
      </c>
      <c r="DB490" s="4">
        <v>3</v>
      </c>
      <c r="DC490" s="4">
        <v>3</v>
      </c>
      <c r="DD490" s="4">
        <v>3</v>
      </c>
      <c r="DE490" s="4">
        <v>3</v>
      </c>
      <c r="DF490" s="4">
        <v>3</v>
      </c>
      <c r="DG490" s="4">
        <v>3</v>
      </c>
      <c r="DH490" s="4">
        <v>3</v>
      </c>
      <c r="DI490" s="4">
        <v>3</v>
      </c>
      <c r="DJ490" s="4">
        <v>3</v>
      </c>
      <c r="DK490" s="4">
        <v>3</v>
      </c>
      <c r="DL490" s="4">
        <v>3</v>
      </c>
      <c r="DM490" s="4">
        <v>3</v>
      </c>
      <c r="DN490" s="4">
        <v>3</v>
      </c>
    </row>
    <row r="491" spans="1:118">
      <c r="A491" t="s">
        <v>1921</v>
      </c>
      <c r="B491" t="s">
        <v>1922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1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2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1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1</v>
      </c>
      <c r="CT491" s="4">
        <v>1</v>
      </c>
      <c r="CU491" s="4">
        <v>1</v>
      </c>
      <c r="CV491" s="4">
        <v>1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1889</v>
      </c>
      <c r="B492" t="s">
        <v>1890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  <c r="AO492" s="4">
        <v>1</v>
      </c>
      <c r="AP492" s="4">
        <v>1</v>
      </c>
      <c r="AQ492" s="4">
        <v>1</v>
      </c>
      <c r="AR492" s="4">
        <v>1</v>
      </c>
      <c r="AS492" s="4">
        <v>1</v>
      </c>
      <c r="AT492" s="4">
        <v>1</v>
      </c>
      <c r="AU492" s="4">
        <v>1</v>
      </c>
      <c r="AV492" s="4">
        <v>1</v>
      </c>
      <c r="AW492" s="4">
        <v>1</v>
      </c>
      <c r="AX492" s="4">
        <v>1</v>
      </c>
      <c r="AY492" s="4">
        <v>1</v>
      </c>
      <c r="AZ492" s="4">
        <v>1</v>
      </c>
      <c r="BA492" s="4">
        <v>1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1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1</v>
      </c>
      <c r="CB492" s="4">
        <v>1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0</v>
      </c>
      <c r="CN492" s="4">
        <v>1</v>
      </c>
      <c r="CO492" s="4">
        <v>1</v>
      </c>
      <c r="CP492" s="4">
        <v>1</v>
      </c>
      <c r="CQ492" s="4">
        <v>1</v>
      </c>
      <c r="CR492" s="4">
        <v>1</v>
      </c>
      <c r="CS492" s="4">
        <v>1</v>
      </c>
      <c r="CT492" s="4">
        <v>1</v>
      </c>
      <c r="CU492" s="4">
        <v>1</v>
      </c>
      <c r="CV492" s="4">
        <v>1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1</v>
      </c>
      <c r="DE492" s="4">
        <v>1</v>
      </c>
      <c r="DF492" s="4">
        <v>1</v>
      </c>
      <c r="DG492" s="4">
        <v>1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2677</v>
      </c>
      <c r="B493" t="s">
        <v>2678</v>
      </c>
      <c r="C493" s="4">
        <v>1</v>
      </c>
      <c r="D493" s="4">
        <v>1</v>
      </c>
      <c r="E493" s="4">
        <v>1</v>
      </c>
      <c r="F493" s="4">
        <v>1</v>
      </c>
      <c r="G493" s="4">
        <v>2</v>
      </c>
      <c r="H493" s="4">
        <v>1</v>
      </c>
      <c r="I493" s="4">
        <v>1</v>
      </c>
      <c r="J493" s="4">
        <v>1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  <c r="AO493" s="4">
        <v>1</v>
      </c>
      <c r="AP493" s="4">
        <v>1</v>
      </c>
      <c r="AQ493" s="4">
        <v>1</v>
      </c>
      <c r="AR493" s="4">
        <v>1</v>
      </c>
      <c r="AS493" s="4">
        <v>1</v>
      </c>
      <c r="AT493" s="4">
        <v>1</v>
      </c>
      <c r="AU493" s="4">
        <v>1</v>
      </c>
      <c r="AV493" s="4">
        <v>1</v>
      </c>
      <c r="AW493" s="4">
        <v>1</v>
      </c>
      <c r="AX493" s="4">
        <v>1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1</v>
      </c>
      <c r="BE493" s="4">
        <v>1</v>
      </c>
      <c r="BF493" s="4">
        <v>1</v>
      </c>
      <c r="BG493" s="4">
        <v>1</v>
      </c>
      <c r="BH493" s="4">
        <v>1</v>
      </c>
      <c r="BI493" s="4">
        <v>1</v>
      </c>
      <c r="BJ493" s="4">
        <v>1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1</v>
      </c>
      <c r="CD493" s="4">
        <v>1</v>
      </c>
      <c r="CE493" s="4">
        <v>1</v>
      </c>
      <c r="CF493" s="4">
        <v>1</v>
      </c>
      <c r="CG493" s="4">
        <v>1</v>
      </c>
      <c r="CH493" s="4">
        <v>1</v>
      </c>
      <c r="CI493" s="4">
        <v>1</v>
      </c>
      <c r="CJ493" s="4">
        <v>1</v>
      </c>
      <c r="CK493" s="4">
        <v>1</v>
      </c>
      <c r="CL493" s="4">
        <v>1</v>
      </c>
      <c r="CM493" s="4">
        <v>1</v>
      </c>
      <c r="CN493" s="4">
        <v>0</v>
      </c>
      <c r="CO493" s="4">
        <v>0</v>
      </c>
      <c r="CP493" s="4">
        <v>1</v>
      </c>
      <c r="CQ493" s="4">
        <v>1</v>
      </c>
      <c r="CR493" s="4">
        <v>2</v>
      </c>
      <c r="CS493" s="4">
        <v>1</v>
      </c>
      <c r="CT493" s="4">
        <v>1</v>
      </c>
      <c r="CU493" s="4">
        <v>1</v>
      </c>
      <c r="CV493" s="4">
        <v>1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1</v>
      </c>
      <c r="DI493" s="4">
        <v>1</v>
      </c>
      <c r="DJ493" s="4">
        <v>0</v>
      </c>
      <c r="DK493" s="4">
        <v>0</v>
      </c>
      <c r="DL493" s="4">
        <v>1</v>
      </c>
      <c r="DM493" s="4">
        <v>1</v>
      </c>
      <c r="DN493" s="4">
        <v>1</v>
      </c>
    </row>
    <row r="494" spans="1:118">
      <c r="A494" t="s">
        <v>1351</v>
      </c>
      <c r="B494" t="s">
        <v>1352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</v>
      </c>
      <c r="L494" s="4">
        <v>0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1</v>
      </c>
      <c r="CO494" s="4">
        <v>1</v>
      </c>
      <c r="CP494" s="4">
        <v>0</v>
      </c>
      <c r="CQ494" s="4">
        <v>0</v>
      </c>
      <c r="CR494" s="4">
        <v>1</v>
      </c>
      <c r="CS494" s="4">
        <v>0</v>
      </c>
      <c r="CT494" s="4">
        <v>0</v>
      </c>
      <c r="CU494" s="4">
        <v>0</v>
      </c>
      <c r="CV494" s="4">
        <v>0</v>
      </c>
      <c r="CW494" s="4">
        <v>1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1</v>
      </c>
      <c r="DD494" s="4">
        <v>1</v>
      </c>
      <c r="DE494" s="4">
        <v>1</v>
      </c>
      <c r="DF494" s="4">
        <v>1</v>
      </c>
      <c r="DG494" s="4">
        <v>1</v>
      </c>
      <c r="DH494" s="4">
        <v>0</v>
      </c>
      <c r="DI494" s="4">
        <v>0</v>
      </c>
      <c r="DJ494" s="4">
        <v>1</v>
      </c>
      <c r="DK494" s="4">
        <v>1</v>
      </c>
      <c r="DL494" s="4">
        <v>0</v>
      </c>
      <c r="DM494" s="4">
        <v>0</v>
      </c>
      <c r="DN494" s="4">
        <v>0</v>
      </c>
    </row>
    <row r="495" spans="1:118">
      <c r="A495" t="s">
        <v>1849</v>
      </c>
      <c r="B495" t="s">
        <v>1850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  <c r="AO495" s="4">
        <v>1</v>
      </c>
      <c r="AP495" s="4">
        <v>1</v>
      </c>
      <c r="AQ495" s="4">
        <v>1</v>
      </c>
      <c r="AR495" s="4">
        <v>1</v>
      </c>
      <c r="AS495" s="4">
        <v>2</v>
      </c>
      <c r="AT495" s="4">
        <v>1</v>
      </c>
      <c r="AU495" s="4">
        <v>1</v>
      </c>
      <c r="AV495" s="4">
        <v>1</v>
      </c>
      <c r="AW495" s="4">
        <v>1</v>
      </c>
      <c r="AX495" s="4">
        <v>1</v>
      </c>
      <c r="AY495" s="4">
        <v>1</v>
      </c>
      <c r="AZ495" s="4">
        <v>1</v>
      </c>
      <c r="BA495" s="4">
        <v>1</v>
      </c>
      <c r="BB495" s="4">
        <v>1</v>
      </c>
      <c r="BC495" s="4">
        <v>1</v>
      </c>
      <c r="BD495" s="4">
        <v>1</v>
      </c>
      <c r="BE495" s="4">
        <v>1</v>
      </c>
      <c r="BF495" s="4">
        <v>1</v>
      </c>
      <c r="BG495" s="4">
        <v>1</v>
      </c>
      <c r="BH495" s="4">
        <v>1</v>
      </c>
      <c r="BI495" s="4">
        <v>1</v>
      </c>
      <c r="BJ495" s="4">
        <v>1</v>
      </c>
      <c r="BK495" s="4">
        <v>1</v>
      </c>
      <c r="BL495" s="4">
        <v>1</v>
      </c>
      <c r="BM495" s="4">
        <v>1</v>
      </c>
      <c r="BN495" s="4">
        <v>1</v>
      </c>
      <c r="BO495" s="4">
        <v>1</v>
      </c>
      <c r="BP495" s="4">
        <v>1</v>
      </c>
      <c r="BQ495" s="4">
        <v>1</v>
      </c>
      <c r="BR495" s="4">
        <v>1</v>
      </c>
      <c r="BS495" s="4">
        <v>1</v>
      </c>
      <c r="BT495" s="4">
        <v>1</v>
      </c>
      <c r="BU495" s="4">
        <v>1</v>
      </c>
      <c r="BV495" s="4">
        <v>1</v>
      </c>
      <c r="BW495" s="4">
        <v>1</v>
      </c>
      <c r="BX495" s="4">
        <v>1</v>
      </c>
      <c r="BY495" s="4">
        <v>1</v>
      </c>
      <c r="BZ495" s="4">
        <v>1</v>
      </c>
      <c r="CA495" s="4">
        <v>1</v>
      </c>
      <c r="CB495" s="4">
        <v>1</v>
      </c>
      <c r="CC495" s="4">
        <v>1</v>
      </c>
      <c r="CD495" s="4">
        <v>1</v>
      </c>
      <c r="CE495" s="4">
        <v>1</v>
      </c>
      <c r="CF495" s="4">
        <v>1</v>
      </c>
      <c r="CG495" s="4">
        <v>1</v>
      </c>
      <c r="CH495" s="4">
        <v>1</v>
      </c>
      <c r="CI495" s="4">
        <v>1</v>
      </c>
      <c r="CJ495" s="4">
        <v>1</v>
      </c>
      <c r="CK495" s="4">
        <v>1</v>
      </c>
      <c r="CL495" s="4">
        <v>1</v>
      </c>
      <c r="CM495" s="4">
        <v>1</v>
      </c>
      <c r="CN495" s="4">
        <v>1</v>
      </c>
      <c r="CO495" s="4">
        <v>1</v>
      </c>
      <c r="CP495" s="4">
        <v>1</v>
      </c>
      <c r="CQ495" s="4">
        <v>1</v>
      </c>
      <c r="CR495" s="4">
        <v>1</v>
      </c>
      <c r="CS495" s="4">
        <v>1</v>
      </c>
      <c r="CT495" s="4">
        <v>1</v>
      </c>
      <c r="CU495" s="4">
        <v>1</v>
      </c>
      <c r="CV495" s="4">
        <v>1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1</v>
      </c>
      <c r="DD495" s="4">
        <v>1</v>
      </c>
      <c r="DE495" s="4">
        <v>1</v>
      </c>
      <c r="DF495" s="4">
        <v>1</v>
      </c>
      <c r="DG495" s="4">
        <v>1</v>
      </c>
      <c r="DH495" s="4">
        <v>1</v>
      </c>
      <c r="DI495" s="4">
        <v>1</v>
      </c>
      <c r="DJ495" s="4">
        <v>1</v>
      </c>
      <c r="DK495" s="4">
        <v>1</v>
      </c>
      <c r="DL495" s="4">
        <v>1</v>
      </c>
      <c r="DM495" s="4">
        <v>1</v>
      </c>
      <c r="DN495" s="4">
        <v>1</v>
      </c>
    </row>
    <row r="496" spans="1:118">
      <c r="A496" t="s">
        <v>1923</v>
      </c>
      <c r="B496" t="s">
        <v>1924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  <c r="AO496" s="4">
        <v>1</v>
      </c>
      <c r="AP496" s="4">
        <v>1</v>
      </c>
      <c r="AQ496" s="4">
        <v>1</v>
      </c>
      <c r="AR496" s="4">
        <v>1</v>
      </c>
      <c r="AS496" s="4">
        <v>1</v>
      </c>
      <c r="AT496" s="4">
        <v>1</v>
      </c>
      <c r="AU496" s="4">
        <v>1</v>
      </c>
      <c r="AV496" s="4">
        <v>1</v>
      </c>
      <c r="AW496" s="4">
        <v>1</v>
      </c>
      <c r="AX496" s="4">
        <v>1</v>
      </c>
      <c r="AY496" s="4">
        <v>1</v>
      </c>
      <c r="AZ496" s="4">
        <v>1</v>
      </c>
      <c r="BA496" s="4">
        <v>1</v>
      </c>
      <c r="BB496" s="4">
        <v>1</v>
      </c>
      <c r="BC496" s="4">
        <v>1</v>
      </c>
      <c r="BD496" s="4">
        <v>1</v>
      </c>
      <c r="BE496" s="4">
        <v>1</v>
      </c>
      <c r="BF496" s="4">
        <v>1</v>
      </c>
      <c r="BG496" s="4">
        <v>1</v>
      </c>
      <c r="BH496" s="4">
        <v>1</v>
      </c>
      <c r="BI496" s="4">
        <v>1</v>
      </c>
      <c r="BJ496" s="4">
        <v>1</v>
      </c>
      <c r="BK496" s="4">
        <v>1</v>
      </c>
      <c r="BL496" s="4">
        <v>1</v>
      </c>
      <c r="BM496" s="4">
        <v>1</v>
      </c>
      <c r="BN496" s="4">
        <v>2</v>
      </c>
      <c r="BO496" s="4">
        <v>1</v>
      </c>
      <c r="BP496" s="4">
        <v>1</v>
      </c>
      <c r="BQ496" s="4">
        <v>1</v>
      </c>
      <c r="BR496" s="4">
        <v>1</v>
      </c>
      <c r="BS496" s="4">
        <v>1</v>
      </c>
      <c r="BT496" s="4">
        <v>1</v>
      </c>
      <c r="BU496" s="4">
        <v>1</v>
      </c>
      <c r="BV496" s="4">
        <v>1</v>
      </c>
      <c r="BW496" s="4">
        <v>1</v>
      </c>
      <c r="BX496" s="4">
        <v>1</v>
      </c>
      <c r="BY496" s="4">
        <v>1</v>
      </c>
      <c r="BZ496" s="4">
        <v>1</v>
      </c>
      <c r="CA496" s="4">
        <v>1</v>
      </c>
      <c r="CB496" s="4">
        <v>1</v>
      </c>
      <c r="CC496" s="4">
        <v>1</v>
      </c>
      <c r="CD496" s="4">
        <v>1</v>
      </c>
      <c r="CE496" s="4">
        <v>1</v>
      </c>
      <c r="CF496" s="4">
        <v>1</v>
      </c>
      <c r="CG496" s="4">
        <v>1</v>
      </c>
      <c r="CH496" s="4">
        <v>1</v>
      </c>
      <c r="CI496" s="4">
        <v>1</v>
      </c>
      <c r="CJ496" s="4">
        <v>0</v>
      </c>
      <c r="CK496" s="4">
        <v>1</v>
      </c>
      <c r="CL496" s="4">
        <v>1</v>
      </c>
      <c r="CM496" s="4">
        <v>1</v>
      </c>
      <c r="CN496" s="4">
        <v>1</v>
      </c>
      <c r="CO496" s="4">
        <v>1</v>
      </c>
      <c r="CP496" s="4">
        <v>1</v>
      </c>
      <c r="CQ496" s="4">
        <v>1</v>
      </c>
      <c r="CR496" s="4">
        <v>1</v>
      </c>
      <c r="CS496" s="4">
        <v>1</v>
      </c>
      <c r="CT496" s="4">
        <v>1</v>
      </c>
      <c r="CU496" s="4">
        <v>1</v>
      </c>
      <c r="CV496" s="4">
        <v>1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1</v>
      </c>
      <c r="DD496" s="4">
        <v>1</v>
      </c>
      <c r="DE496" s="4">
        <v>1</v>
      </c>
      <c r="DF496" s="4">
        <v>1</v>
      </c>
      <c r="DG496" s="4">
        <v>1</v>
      </c>
      <c r="DH496" s="4">
        <v>1</v>
      </c>
      <c r="DI496" s="4">
        <v>1</v>
      </c>
      <c r="DJ496" s="4">
        <v>1</v>
      </c>
      <c r="DK496" s="4">
        <v>1</v>
      </c>
      <c r="DL496" s="4">
        <v>1</v>
      </c>
      <c r="DM496" s="4">
        <v>1</v>
      </c>
      <c r="DN496" s="4">
        <v>1</v>
      </c>
    </row>
    <row r="497" spans="1:118">
      <c r="A497" t="s">
        <v>1919</v>
      </c>
      <c r="B497" t="s">
        <v>1920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  <c r="AO497" s="4">
        <v>1</v>
      </c>
      <c r="AP497" s="4">
        <v>1</v>
      </c>
      <c r="AQ497" s="4">
        <v>1</v>
      </c>
      <c r="AR497" s="4">
        <v>1</v>
      </c>
      <c r="AS497" s="4">
        <v>1</v>
      </c>
      <c r="AT497" s="4">
        <v>1</v>
      </c>
      <c r="AU497" s="4">
        <v>1</v>
      </c>
      <c r="AV497" s="4">
        <v>1</v>
      </c>
      <c r="AW497" s="4">
        <v>1</v>
      </c>
      <c r="AX497" s="4">
        <v>1</v>
      </c>
      <c r="AY497" s="4">
        <v>1</v>
      </c>
      <c r="AZ497" s="4">
        <v>1</v>
      </c>
      <c r="BA497" s="4">
        <v>1</v>
      </c>
      <c r="BB497" s="4">
        <v>1</v>
      </c>
      <c r="BC497" s="4">
        <v>1</v>
      </c>
      <c r="BD497" s="4">
        <v>1</v>
      </c>
      <c r="BE497" s="4">
        <v>1</v>
      </c>
      <c r="BF497" s="4">
        <v>1</v>
      </c>
      <c r="BG497" s="4">
        <v>1</v>
      </c>
      <c r="BH497" s="4">
        <v>1</v>
      </c>
      <c r="BI497" s="4">
        <v>1</v>
      </c>
      <c r="BJ497" s="4">
        <v>1</v>
      </c>
      <c r="BK497" s="4">
        <v>1</v>
      </c>
      <c r="BL497" s="4">
        <v>1</v>
      </c>
      <c r="BM497" s="4">
        <v>1</v>
      </c>
      <c r="BN497" s="4">
        <v>2</v>
      </c>
      <c r="BO497" s="4">
        <v>1</v>
      </c>
      <c r="BP497" s="4">
        <v>1</v>
      </c>
      <c r="BQ497" s="4">
        <v>1</v>
      </c>
      <c r="BR497" s="4">
        <v>1</v>
      </c>
      <c r="BS497" s="4">
        <v>1</v>
      </c>
      <c r="BT497" s="4">
        <v>1</v>
      </c>
      <c r="BU497" s="4">
        <v>1</v>
      </c>
      <c r="BV497" s="4">
        <v>1</v>
      </c>
      <c r="BW497" s="4">
        <v>1</v>
      </c>
      <c r="BX497" s="4">
        <v>1</v>
      </c>
      <c r="BY497" s="4">
        <v>1</v>
      </c>
      <c r="BZ497" s="4">
        <v>1</v>
      </c>
      <c r="CA497" s="4">
        <v>1</v>
      </c>
      <c r="CB497" s="4">
        <v>1</v>
      </c>
      <c r="CC497" s="4">
        <v>1</v>
      </c>
      <c r="CD497" s="4">
        <v>1</v>
      </c>
      <c r="CE497" s="4">
        <v>1</v>
      </c>
      <c r="CF497" s="4">
        <v>1</v>
      </c>
      <c r="CG497" s="4">
        <v>1</v>
      </c>
      <c r="CH497" s="4">
        <v>1</v>
      </c>
      <c r="CI497" s="4">
        <v>1</v>
      </c>
      <c r="CJ497" s="4">
        <v>1</v>
      </c>
      <c r="CK497" s="4">
        <v>1</v>
      </c>
      <c r="CL497" s="4">
        <v>1</v>
      </c>
      <c r="CM497" s="4">
        <v>1</v>
      </c>
      <c r="CN497" s="4">
        <v>1</v>
      </c>
      <c r="CO497" s="4">
        <v>1</v>
      </c>
      <c r="CP497" s="4">
        <v>1</v>
      </c>
      <c r="CQ497" s="4">
        <v>1</v>
      </c>
      <c r="CR497" s="4">
        <v>1</v>
      </c>
      <c r="CS497" s="4">
        <v>1</v>
      </c>
      <c r="CT497" s="4">
        <v>1</v>
      </c>
      <c r="CU497" s="4">
        <v>1</v>
      </c>
      <c r="CV497" s="4">
        <v>1</v>
      </c>
      <c r="CW497" s="4">
        <v>1</v>
      </c>
      <c r="CX497" s="4">
        <v>1</v>
      </c>
      <c r="CY497" s="4">
        <v>1</v>
      </c>
      <c r="CZ497" s="4">
        <v>1</v>
      </c>
      <c r="DA497" s="4">
        <v>1</v>
      </c>
      <c r="DB497" s="4">
        <v>1</v>
      </c>
      <c r="DC497" s="4">
        <v>1</v>
      </c>
      <c r="DD497" s="4">
        <v>1</v>
      </c>
      <c r="DE497" s="4">
        <v>1</v>
      </c>
      <c r="DF497" s="4">
        <v>1</v>
      </c>
      <c r="DG497" s="4">
        <v>1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1</v>
      </c>
      <c r="DN497" s="4">
        <v>1</v>
      </c>
    </row>
    <row r="498" spans="1:118">
      <c r="A498" t="s">
        <v>3083</v>
      </c>
      <c r="B498" t="s">
        <v>3084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1</v>
      </c>
      <c r="CI498" s="4">
        <v>1</v>
      </c>
      <c r="CJ498" s="4">
        <v>1</v>
      </c>
      <c r="CK498" s="4">
        <v>1</v>
      </c>
      <c r="CL498" s="4">
        <v>1</v>
      </c>
      <c r="CM498" s="4">
        <v>1</v>
      </c>
      <c r="CN498" s="4">
        <v>1</v>
      </c>
      <c r="CO498" s="4">
        <v>1</v>
      </c>
      <c r="CP498" s="4">
        <v>1</v>
      </c>
      <c r="CQ498" s="4">
        <v>1</v>
      </c>
      <c r="CR498" s="4">
        <v>1</v>
      </c>
      <c r="CS498" s="4">
        <v>1</v>
      </c>
      <c r="CT498" s="4">
        <v>1</v>
      </c>
      <c r="CU498" s="4">
        <v>1</v>
      </c>
      <c r="CV498" s="4">
        <v>1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2997</v>
      </c>
      <c r="B499" t="s">
        <v>2998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  <c r="AO499" s="4">
        <v>1</v>
      </c>
      <c r="AP499" s="4">
        <v>1</v>
      </c>
      <c r="AQ499" s="4">
        <v>1</v>
      </c>
      <c r="AR499" s="4">
        <v>1</v>
      </c>
      <c r="AS499" s="4">
        <v>1</v>
      </c>
      <c r="AT499" s="4">
        <v>1</v>
      </c>
      <c r="AU499" s="4">
        <v>1</v>
      </c>
      <c r="AV499" s="4">
        <v>1</v>
      </c>
      <c r="AW499" s="4">
        <v>1</v>
      </c>
      <c r="AX499" s="4">
        <v>1</v>
      </c>
      <c r="AY499" s="4">
        <v>1</v>
      </c>
      <c r="AZ499" s="4">
        <v>1</v>
      </c>
      <c r="BA499" s="4">
        <v>1</v>
      </c>
      <c r="BB499" s="4">
        <v>1</v>
      </c>
      <c r="BC499" s="4">
        <v>1</v>
      </c>
      <c r="BD499" s="4">
        <v>1</v>
      </c>
      <c r="BE499" s="4">
        <v>1</v>
      </c>
      <c r="BF499" s="4">
        <v>1</v>
      </c>
      <c r="BG499" s="4">
        <v>1</v>
      </c>
      <c r="BH499" s="4">
        <v>1</v>
      </c>
      <c r="BI499" s="4">
        <v>1</v>
      </c>
      <c r="BJ499" s="4">
        <v>1</v>
      </c>
      <c r="BK499" s="4">
        <v>1</v>
      </c>
      <c r="BL499" s="4">
        <v>1</v>
      </c>
      <c r="BM499" s="4">
        <v>1</v>
      </c>
      <c r="BN499" s="4">
        <v>1</v>
      </c>
      <c r="BO499" s="4">
        <v>1</v>
      </c>
      <c r="BP499" s="4">
        <v>1</v>
      </c>
      <c r="BQ499" s="4">
        <v>1</v>
      </c>
      <c r="BR499" s="4">
        <v>1</v>
      </c>
      <c r="BS499" s="4">
        <v>1</v>
      </c>
      <c r="BT499" s="4">
        <v>1</v>
      </c>
      <c r="BU499" s="4">
        <v>1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1</v>
      </c>
      <c r="CB499" s="4">
        <v>1</v>
      </c>
      <c r="CC499" s="4">
        <v>1</v>
      </c>
      <c r="CD499" s="4">
        <v>1</v>
      </c>
      <c r="CE499" s="4">
        <v>1</v>
      </c>
      <c r="CF499" s="4">
        <v>1</v>
      </c>
      <c r="CG499" s="4">
        <v>1</v>
      </c>
      <c r="CH499" s="4">
        <v>1</v>
      </c>
      <c r="CI499" s="4">
        <v>1</v>
      </c>
      <c r="CJ499" s="4">
        <v>1</v>
      </c>
      <c r="CK499" s="4">
        <v>1</v>
      </c>
      <c r="CL499" s="4">
        <v>1</v>
      </c>
      <c r="CM499" s="4">
        <v>1</v>
      </c>
      <c r="CN499" s="4">
        <v>1</v>
      </c>
      <c r="CO499" s="4">
        <v>1</v>
      </c>
      <c r="CP499" s="4">
        <v>1</v>
      </c>
      <c r="CQ499" s="4">
        <v>1</v>
      </c>
      <c r="CR499" s="4">
        <v>1</v>
      </c>
      <c r="CS499" s="4">
        <v>1</v>
      </c>
      <c r="CT499" s="4">
        <v>1</v>
      </c>
      <c r="CU499" s="4">
        <v>1</v>
      </c>
      <c r="CV499" s="4">
        <v>1</v>
      </c>
      <c r="CW499" s="4">
        <v>1</v>
      </c>
      <c r="CX499" s="4">
        <v>1</v>
      </c>
      <c r="CY499" s="4">
        <v>1</v>
      </c>
      <c r="CZ499" s="4">
        <v>1</v>
      </c>
      <c r="DA499" s="4">
        <v>1</v>
      </c>
      <c r="DB499" s="4">
        <v>1</v>
      </c>
      <c r="DC499" s="4">
        <v>1</v>
      </c>
      <c r="DD499" s="4">
        <v>1</v>
      </c>
      <c r="DE499" s="4">
        <v>1</v>
      </c>
      <c r="DF499" s="4">
        <v>1</v>
      </c>
      <c r="DG499" s="4">
        <v>1</v>
      </c>
      <c r="DH499" s="4">
        <v>1</v>
      </c>
      <c r="DI499" s="4">
        <v>1</v>
      </c>
      <c r="DJ499" s="4">
        <v>1</v>
      </c>
      <c r="DK499" s="4">
        <v>1</v>
      </c>
      <c r="DL499" s="4">
        <v>1</v>
      </c>
      <c r="DM499" s="4">
        <v>1</v>
      </c>
      <c r="DN499" s="4">
        <v>1</v>
      </c>
    </row>
    <row r="500" spans="1:118">
      <c r="A500" t="s">
        <v>3199</v>
      </c>
      <c r="B500" t="s">
        <v>3200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1</v>
      </c>
      <c r="BC500" s="4">
        <v>1</v>
      </c>
      <c r="BD500" s="4">
        <v>1</v>
      </c>
      <c r="BE500" s="4">
        <v>1</v>
      </c>
      <c r="BF500" s="4">
        <v>1</v>
      </c>
      <c r="BG500" s="4">
        <v>1</v>
      </c>
      <c r="BH500" s="4">
        <v>1</v>
      </c>
      <c r="BI500" s="4">
        <v>1</v>
      </c>
      <c r="BJ500" s="4">
        <v>1</v>
      </c>
      <c r="BK500" s="4">
        <v>1</v>
      </c>
      <c r="BL500" s="4">
        <v>1</v>
      </c>
      <c r="BM500" s="4">
        <v>1</v>
      </c>
      <c r="BN500" s="4">
        <v>1</v>
      </c>
      <c r="BO500" s="4">
        <v>1</v>
      </c>
      <c r="BP500" s="4">
        <v>1</v>
      </c>
      <c r="BQ500" s="4">
        <v>1</v>
      </c>
      <c r="BR500" s="4">
        <v>1</v>
      </c>
      <c r="BS500" s="4">
        <v>1</v>
      </c>
      <c r="BT500" s="4">
        <v>1</v>
      </c>
      <c r="BU500" s="4">
        <v>1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1</v>
      </c>
      <c r="CB500" s="4">
        <v>1</v>
      </c>
      <c r="CC500" s="4">
        <v>1</v>
      </c>
      <c r="CD500" s="4">
        <v>1</v>
      </c>
      <c r="CE500" s="4">
        <v>1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1</v>
      </c>
      <c r="CO500" s="4">
        <v>1</v>
      </c>
      <c r="CP500" s="4">
        <v>1</v>
      </c>
      <c r="CQ500" s="4">
        <v>1</v>
      </c>
      <c r="CR500" s="4">
        <v>1</v>
      </c>
      <c r="CS500" s="4">
        <v>1</v>
      </c>
      <c r="CT500" s="4">
        <v>1</v>
      </c>
      <c r="CU500" s="4">
        <v>1</v>
      </c>
      <c r="CV500" s="4">
        <v>1</v>
      </c>
      <c r="CW500" s="4">
        <v>1</v>
      </c>
      <c r="CX500" s="4">
        <v>1</v>
      </c>
      <c r="CY500" s="4">
        <v>1</v>
      </c>
      <c r="CZ500" s="4">
        <v>1</v>
      </c>
      <c r="DA500" s="4">
        <v>1</v>
      </c>
      <c r="DB500" s="4">
        <v>1</v>
      </c>
      <c r="DC500" s="4">
        <v>1</v>
      </c>
      <c r="DD500" s="4">
        <v>1</v>
      </c>
      <c r="DE500" s="4">
        <v>1</v>
      </c>
      <c r="DF500" s="4">
        <v>1</v>
      </c>
      <c r="DG500" s="4">
        <v>1</v>
      </c>
      <c r="DH500" s="4">
        <v>1</v>
      </c>
      <c r="DI500" s="4">
        <v>1</v>
      </c>
      <c r="DJ500" s="4">
        <v>1</v>
      </c>
      <c r="DK500" s="4">
        <v>1</v>
      </c>
      <c r="DL500" s="4">
        <v>1</v>
      </c>
      <c r="DM500" s="4">
        <v>1</v>
      </c>
      <c r="DN500" s="4">
        <v>1</v>
      </c>
    </row>
    <row r="501" spans="1:118">
      <c r="A501" t="s">
        <v>2247</v>
      </c>
      <c r="B501" t="s">
        <v>2248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  <c r="AO501" s="4">
        <v>1</v>
      </c>
      <c r="AP501" s="4">
        <v>1</v>
      </c>
      <c r="AQ501" s="4">
        <v>1</v>
      </c>
      <c r="AR501" s="4">
        <v>1</v>
      </c>
      <c r="AS501" s="4">
        <v>1</v>
      </c>
      <c r="AT501" s="4">
        <v>1</v>
      </c>
      <c r="AU501" s="4">
        <v>1</v>
      </c>
      <c r="AV501" s="4">
        <v>1</v>
      </c>
      <c r="AW501" s="4">
        <v>1</v>
      </c>
      <c r="AX501" s="4">
        <v>1</v>
      </c>
      <c r="AY501" s="4">
        <v>1</v>
      </c>
      <c r="AZ501" s="4">
        <v>1</v>
      </c>
      <c r="BA501" s="4">
        <v>1</v>
      </c>
      <c r="BB501" s="4">
        <v>1</v>
      </c>
      <c r="BC501" s="4">
        <v>1</v>
      </c>
      <c r="BD501" s="4">
        <v>1</v>
      </c>
      <c r="BE501" s="4">
        <v>2</v>
      </c>
      <c r="BF501" s="4">
        <v>1</v>
      </c>
      <c r="BG501" s="4">
        <v>1</v>
      </c>
      <c r="BH501" s="4">
        <v>1</v>
      </c>
      <c r="BI501" s="4">
        <v>1</v>
      </c>
      <c r="BJ501" s="4">
        <v>1</v>
      </c>
      <c r="BK501" s="4">
        <v>1</v>
      </c>
      <c r="BL501" s="4">
        <v>1</v>
      </c>
      <c r="BM501" s="4">
        <v>1</v>
      </c>
      <c r="BN501" s="4">
        <v>1</v>
      </c>
      <c r="BO501" s="4">
        <v>1</v>
      </c>
      <c r="BP501" s="4">
        <v>1</v>
      </c>
      <c r="BQ501" s="4">
        <v>1</v>
      </c>
      <c r="BR501" s="4">
        <v>1</v>
      </c>
      <c r="BS501" s="4">
        <v>1</v>
      </c>
      <c r="BT501" s="4">
        <v>1</v>
      </c>
      <c r="BU501" s="4">
        <v>1</v>
      </c>
      <c r="BV501" s="4">
        <v>1</v>
      </c>
      <c r="BW501" s="4">
        <v>1</v>
      </c>
      <c r="BX501" s="4">
        <v>1</v>
      </c>
      <c r="BY501" s="4">
        <v>1</v>
      </c>
      <c r="BZ501" s="4">
        <v>1</v>
      </c>
      <c r="CA501" s="4">
        <v>1</v>
      </c>
      <c r="CB501" s="4">
        <v>1</v>
      </c>
      <c r="CC501" s="4">
        <v>1</v>
      </c>
      <c r="CD501" s="4">
        <v>1</v>
      </c>
      <c r="CE501" s="4">
        <v>1</v>
      </c>
      <c r="CF501" s="4">
        <v>1</v>
      </c>
      <c r="CG501" s="4">
        <v>1</v>
      </c>
      <c r="CH501" s="4">
        <v>1</v>
      </c>
      <c r="CI501" s="4">
        <v>1</v>
      </c>
      <c r="CJ501" s="4">
        <v>1</v>
      </c>
      <c r="CK501" s="4">
        <v>1</v>
      </c>
      <c r="CL501" s="4">
        <v>1</v>
      </c>
      <c r="CM501" s="4">
        <v>1</v>
      </c>
      <c r="CN501" s="4">
        <v>1</v>
      </c>
      <c r="CO501" s="4">
        <v>1</v>
      </c>
      <c r="CP501" s="4">
        <v>1</v>
      </c>
      <c r="CQ501" s="4">
        <v>1</v>
      </c>
      <c r="CR501" s="4">
        <v>1</v>
      </c>
      <c r="CS501" s="4">
        <v>1</v>
      </c>
      <c r="CT501" s="4">
        <v>1</v>
      </c>
      <c r="CU501" s="4">
        <v>1</v>
      </c>
      <c r="CV501" s="4">
        <v>1</v>
      </c>
      <c r="CW501" s="4">
        <v>1</v>
      </c>
      <c r="CX501" s="4">
        <v>1</v>
      </c>
      <c r="CY501" s="4">
        <v>1</v>
      </c>
      <c r="CZ501" s="4">
        <v>1</v>
      </c>
      <c r="DA501" s="4">
        <v>1</v>
      </c>
      <c r="DB501" s="4">
        <v>1</v>
      </c>
      <c r="DC501" s="4">
        <v>1</v>
      </c>
      <c r="DD501" s="4">
        <v>2</v>
      </c>
      <c r="DE501" s="4">
        <v>2</v>
      </c>
      <c r="DF501" s="4">
        <v>2</v>
      </c>
      <c r="DG501" s="4">
        <v>2</v>
      </c>
      <c r="DH501" s="4">
        <v>2</v>
      </c>
      <c r="DI501" s="4">
        <v>2</v>
      </c>
      <c r="DJ501" s="4">
        <v>1</v>
      </c>
      <c r="DK501" s="4">
        <v>1</v>
      </c>
      <c r="DL501" s="4">
        <v>1</v>
      </c>
      <c r="DM501" s="4">
        <v>1</v>
      </c>
      <c r="DN501" s="4">
        <v>1</v>
      </c>
    </row>
    <row r="502" spans="1:118">
      <c r="A502" t="s">
        <v>2249</v>
      </c>
      <c r="B502" t="s">
        <v>2250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  <c r="AO502" s="4">
        <v>1</v>
      </c>
      <c r="AP502" s="4">
        <v>1</v>
      </c>
      <c r="AQ502" s="4">
        <v>1</v>
      </c>
      <c r="AR502" s="4">
        <v>1</v>
      </c>
      <c r="AS502" s="4">
        <v>1</v>
      </c>
      <c r="AT502" s="4">
        <v>1</v>
      </c>
      <c r="AU502" s="4">
        <v>1</v>
      </c>
      <c r="AV502" s="4">
        <v>1</v>
      </c>
      <c r="AW502" s="4">
        <v>1</v>
      </c>
      <c r="AX502" s="4">
        <v>1</v>
      </c>
      <c r="AY502" s="4">
        <v>1</v>
      </c>
      <c r="AZ502" s="4">
        <v>1</v>
      </c>
      <c r="BA502" s="4">
        <v>1</v>
      </c>
      <c r="BB502" s="4">
        <v>1</v>
      </c>
      <c r="BC502" s="4">
        <v>1</v>
      </c>
      <c r="BD502" s="4">
        <v>1</v>
      </c>
      <c r="BE502" s="4">
        <v>1</v>
      </c>
      <c r="BF502" s="4">
        <v>1</v>
      </c>
      <c r="BG502" s="4">
        <v>1</v>
      </c>
      <c r="BH502" s="4">
        <v>1</v>
      </c>
      <c r="BI502" s="4">
        <v>1</v>
      </c>
      <c r="BJ502" s="4">
        <v>1</v>
      </c>
      <c r="BK502" s="4">
        <v>1</v>
      </c>
      <c r="BL502" s="4">
        <v>1</v>
      </c>
      <c r="BM502" s="4">
        <v>1</v>
      </c>
      <c r="BN502" s="4">
        <v>1</v>
      </c>
      <c r="BO502" s="4">
        <v>1</v>
      </c>
      <c r="BP502" s="4">
        <v>1</v>
      </c>
      <c r="BQ502" s="4">
        <v>1</v>
      </c>
      <c r="BR502" s="4">
        <v>0</v>
      </c>
      <c r="BS502" s="4">
        <v>0</v>
      </c>
      <c r="BT502" s="4">
        <v>1</v>
      </c>
      <c r="BU502" s="4">
        <v>1</v>
      </c>
      <c r="BV502" s="4">
        <v>1</v>
      </c>
      <c r="BW502" s="4">
        <v>1</v>
      </c>
      <c r="BX502" s="4">
        <v>1</v>
      </c>
      <c r="BY502" s="4">
        <v>1</v>
      </c>
      <c r="BZ502" s="4">
        <v>1</v>
      </c>
      <c r="CA502" s="4">
        <v>1</v>
      </c>
      <c r="CB502" s="4">
        <v>1</v>
      </c>
      <c r="CC502" s="4">
        <v>1</v>
      </c>
      <c r="CD502" s="4">
        <v>1</v>
      </c>
      <c r="CE502" s="4">
        <v>1</v>
      </c>
      <c r="CF502" s="4">
        <v>1</v>
      </c>
      <c r="CG502" s="4">
        <v>1</v>
      </c>
      <c r="CH502" s="4">
        <v>1</v>
      </c>
      <c r="CI502" s="4">
        <v>1</v>
      </c>
      <c r="CJ502" s="4">
        <v>1</v>
      </c>
      <c r="CK502" s="4">
        <v>0</v>
      </c>
      <c r="CL502" s="4">
        <v>1</v>
      </c>
      <c r="CM502" s="4">
        <v>1</v>
      </c>
      <c r="CN502" s="4">
        <v>1</v>
      </c>
      <c r="CO502" s="4">
        <v>1</v>
      </c>
      <c r="CP502" s="4">
        <v>1</v>
      </c>
      <c r="CQ502" s="4">
        <v>1</v>
      </c>
      <c r="CR502" s="4">
        <v>1</v>
      </c>
      <c r="CS502" s="4">
        <v>1</v>
      </c>
      <c r="CT502" s="4">
        <v>1</v>
      </c>
      <c r="CU502" s="4">
        <v>1</v>
      </c>
      <c r="CV502" s="4">
        <v>1</v>
      </c>
      <c r="CW502" s="4">
        <v>1</v>
      </c>
      <c r="CX502" s="4">
        <v>1</v>
      </c>
      <c r="CY502" s="4">
        <v>1</v>
      </c>
      <c r="CZ502" s="4">
        <v>1</v>
      </c>
      <c r="DA502" s="4">
        <v>1</v>
      </c>
      <c r="DB502" s="4">
        <v>1</v>
      </c>
      <c r="DC502" s="4">
        <v>1</v>
      </c>
      <c r="DD502" s="4">
        <v>2</v>
      </c>
      <c r="DE502" s="4">
        <v>2</v>
      </c>
      <c r="DF502" s="4">
        <v>2</v>
      </c>
      <c r="DG502" s="4">
        <v>2</v>
      </c>
      <c r="DH502" s="4">
        <v>2</v>
      </c>
      <c r="DI502" s="4">
        <v>2</v>
      </c>
      <c r="DJ502" s="4">
        <v>1</v>
      </c>
      <c r="DK502" s="4">
        <v>1</v>
      </c>
      <c r="DL502" s="4">
        <v>1</v>
      </c>
      <c r="DM502" s="4">
        <v>1</v>
      </c>
      <c r="DN502" s="4">
        <v>1</v>
      </c>
    </row>
    <row r="503" spans="1:118">
      <c r="A503" t="s">
        <v>399</v>
      </c>
      <c r="B503" t="s">
        <v>400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0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1</v>
      </c>
      <c r="DN503" s="4">
        <v>0</v>
      </c>
    </row>
    <row r="504" spans="1:118">
      <c r="A504" t="s">
        <v>2079</v>
      </c>
      <c r="B504" t="s">
        <v>2080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  <c r="AO504" s="4">
        <v>1</v>
      </c>
      <c r="AP504" s="4">
        <v>1</v>
      </c>
      <c r="AQ504" s="4">
        <v>1</v>
      </c>
      <c r="AR504" s="4">
        <v>1</v>
      </c>
      <c r="AS504" s="4">
        <v>1</v>
      </c>
      <c r="AT504" s="4">
        <v>1</v>
      </c>
      <c r="AU504" s="4">
        <v>1</v>
      </c>
      <c r="AV504" s="4">
        <v>1</v>
      </c>
      <c r="AW504" s="4">
        <v>1</v>
      </c>
      <c r="AX504" s="4">
        <v>1</v>
      </c>
      <c r="AY504" s="4">
        <v>1</v>
      </c>
      <c r="AZ504" s="4">
        <v>1</v>
      </c>
      <c r="BA504" s="4">
        <v>1</v>
      </c>
      <c r="BB504" s="4">
        <v>1</v>
      </c>
      <c r="BC504" s="4">
        <v>1</v>
      </c>
      <c r="BD504" s="4">
        <v>1</v>
      </c>
      <c r="BE504" s="4">
        <v>1</v>
      </c>
      <c r="BF504" s="4">
        <v>1</v>
      </c>
      <c r="BG504" s="4">
        <v>1</v>
      </c>
      <c r="BH504" s="4">
        <v>1</v>
      </c>
      <c r="BI504" s="4">
        <v>1</v>
      </c>
      <c r="BJ504" s="4">
        <v>1</v>
      </c>
      <c r="BK504" s="4">
        <v>1</v>
      </c>
      <c r="BL504" s="4">
        <v>1</v>
      </c>
      <c r="BM504" s="4">
        <v>1</v>
      </c>
      <c r="BN504" s="4">
        <v>1</v>
      </c>
      <c r="BO504" s="4">
        <v>1</v>
      </c>
      <c r="BP504" s="4">
        <v>1</v>
      </c>
      <c r="BQ504" s="4">
        <v>1</v>
      </c>
      <c r="BR504" s="4">
        <v>1</v>
      </c>
      <c r="BS504" s="4">
        <v>1</v>
      </c>
      <c r="BT504" s="4">
        <v>1</v>
      </c>
      <c r="BU504" s="4">
        <v>1</v>
      </c>
      <c r="BV504" s="4">
        <v>1</v>
      </c>
      <c r="BW504" s="4">
        <v>1</v>
      </c>
      <c r="BX504" s="4">
        <v>1</v>
      </c>
      <c r="BY504" s="4">
        <v>1</v>
      </c>
      <c r="BZ504" s="4">
        <v>1</v>
      </c>
      <c r="CA504" s="4">
        <v>1</v>
      </c>
      <c r="CB504" s="4">
        <v>1</v>
      </c>
      <c r="CC504" s="4">
        <v>2</v>
      </c>
      <c r="CD504" s="4">
        <v>1</v>
      </c>
      <c r="CE504" s="4">
        <v>1</v>
      </c>
      <c r="CF504" s="4">
        <v>1</v>
      </c>
      <c r="CG504" s="4">
        <v>0</v>
      </c>
      <c r="CH504" s="4">
        <v>2</v>
      </c>
      <c r="CI504" s="4">
        <v>1</v>
      </c>
      <c r="CJ504" s="4">
        <v>1</v>
      </c>
      <c r="CK504" s="4">
        <v>1</v>
      </c>
      <c r="CL504" s="4">
        <v>1</v>
      </c>
      <c r="CM504" s="4">
        <v>1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1</v>
      </c>
      <c r="DI504" s="4">
        <v>1</v>
      </c>
      <c r="DJ504" s="4">
        <v>1</v>
      </c>
      <c r="DK504" s="4">
        <v>1</v>
      </c>
      <c r="DL504" s="4">
        <v>1</v>
      </c>
      <c r="DM504" s="4">
        <v>1</v>
      </c>
      <c r="DN504" s="4">
        <v>1</v>
      </c>
    </row>
    <row r="505" spans="1:118">
      <c r="A505" t="s">
        <v>545</v>
      </c>
      <c r="B505" t="s">
        <v>546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1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1</v>
      </c>
    </row>
    <row r="506" spans="1:118">
      <c r="A506" t="s">
        <v>1993</v>
      </c>
      <c r="B506" t="s">
        <v>1994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2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0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1389</v>
      </c>
      <c r="B507" t="s">
        <v>1390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2</v>
      </c>
      <c r="P507" s="4">
        <v>1</v>
      </c>
      <c r="Q507" s="4">
        <v>2</v>
      </c>
      <c r="R507" s="4">
        <v>2</v>
      </c>
      <c r="S507" s="4">
        <v>1</v>
      </c>
      <c r="T507" s="4">
        <v>1</v>
      </c>
      <c r="U507" s="4">
        <v>1</v>
      </c>
      <c r="V507" s="4">
        <v>3</v>
      </c>
      <c r="W507" s="4">
        <v>0</v>
      </c>
      <c r="X507" s="4">
        <v>0</v>
      </c>
      <c r="Y507" s="4">
        <v>0</v>
      </c>
      <c r="Z507" s="4">
        <v>1</v>
      </c>
      <c r="AA507" s="4">
        <v>1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1</v>
      </c>
      <c r="CE507" s="4">
        <v>1</v>
      </c>
      <c r="CF507" s="4">
        <v>0</v>
      </c>
      <c r="CG507" s="4">
        <v>0</v>
      </c>
      <c r="CH507" s="4">
        <v>1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1</v>
      </c>
      <c r="CO507" s="4">
        <v>1</v>
      </c>
      <c r="CP507" s="4">
        <v>0</v>
      </c>
      <c r="CQ507" s="4">
        <v>1</v>
      </c>
      <c r="CR507" s="4">
        <v>1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</row>
    <row r="508" spans="1:118">
      <c r="A508" t="s">
        <v>389</v>
      </c>
      <c r="B508" t="s">
        <v>390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1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</row>
    <row r="509" spans="1:118">
      <c r="A509" t="s">
        <v>2091</v>
      </c>
      <c r="B509" t="s">
        <v>2092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2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  <c r="AO509" s="4">
        <v>1</v>
      </c>
      <c r="AP509" s="4">
        <v>1</v>
      </c>
      <c r="AQ509" s="4">
        <v>1</v>
      </c>
      <c r="AR509" s="4">
        <v>1</v>
      </c>
      <c r="AS509" s="4">
        <v>1</v>
      </c>
      <c r="AT509" s="4">
        <v>1</v>
      </c>
      <c r="AU509" s="4">
        <v>1</v>
      </c>
      <c r="AV509" s="4">
        <v>1</v>
      </c>
      <c r="AW509" s="4">
        <v>1</v>
      </c>
      <c r="AX509" s="4">
        <v>1</v>
      </c>
      <c r="AY509" s="4">
        <v>1</v>
      </c>
      <c r="AZ509" s="4">
        <v>1</v>
      </c>
      <c r="BA509" s="4">
        <v>1</v>
      </c>
      <c r="BB509" s="4">
        <v>1</v>
      </c>
      <c r="BC509" s="4">
        <v>1</v>
      </c>
      <c r="BD509" s="4">
        <v>1</v>
      </c>
      <c r="BE509" s="4">
        <v>1</v>
      </c>
      <c r="BF509" s="4">
        <v>1</v>
      </c>
      <c r="BG509" s="4">
        <v>1</v>
      </c>
      <c r="BH509" s="4">
        <v>1</v>
      </c>
      <c r="BI509" s="4">
        <v>1</v>
      </c>
      <c r="BJ509" s="4">
        <v>1</v>
      </c>
      <c r="BK509" s="4">
        <v>1</v>
      </c>
      <c r="BL509" s="4">
        <v>1</v>
      </c>
      <c r="BM509" s="4">
        <v>1</v>
      </c>
      <c r="BN509" s="4">
        <v>1</v>
      </c>
      <c r="BO509" s="4">
        <v>1</v>
      </c>
      <c r="BP509" s="4">
        <v>1</v>
      </c>
      <c r="BQ509" s="4">
        <v>1</v>
      </c>
      <c r="BR509" s="4">
        <v>1</v>
      </c>
      <c r="BS509" s="4">
        <v>1</v>
      </c>
      <c r="BT509" s="4">
        <v>1</v>
      </c>
      <c r="BU509" s="4">
        <v>1</v>
      </c>
      <c r="BV509" s="4">
        <v>1</v>
      </c>
      <c r="BW509" s="4">
        <v>1</v>
      </c>
      <c r="BX509" s="4">
        <v>1</v>
      </c>
      <c r="BY509" s="4">
        <v>1</v>
      </c>
      <c r="BZ509" s="4">
        <v>1</v>
      </c>
      <c r="CA509" s="4">
        <v>1</v>
      </c>
      <c r="CB509" s="4">
        <v>1</v>
      </c>
      <c r="CC509" s="4">
        <v>1</v>
      </c>
      <c r="CD509" s="4">
        <v>1</v>
      </c>
      <c r="CE509" s="4">
        <v>1</v>
      </c>
      <c r="CF509" s="4">
        <v>1</v>
      </c>
      <c r="CG509" s="4">
        <v>1</v>
      </c>
      <c r="CH509" s="4">
        <v>1</v>
      </c>
      <c r="CI509" s="4">
        <v>1</v>
      </c>
      <c r="CJ509" s="4">
        <v>0</v>
      </c>
      <c r="CK509" s="4">
        <v>1</v>
      </c>
      <c r="CL509" s="4">
        <v>1</v>
      </c>
      <c r="CM509" s="4">
        <v>1</v>
      </c>
      <c r="CN509" s="4">
        <v>1</v>
      </c>
      <c r="CO509" s="4">
        <v>1</v>
      </c>
      <c r="CP509" s="4">
        <v>1</v>
      </c>
      <c r="CQ509" s="4">
        <v>1</v>
      </c>
      <c r="CR509" s="4">
        <v>1</v>
      </c>
      <c r="CS509" s="4">
        <v>1</v>
      </c>
      <c r="CT509" s="4">
        <v>1</v>
      </c>
      <c r="CU509" s="4">
        <v>1</v>
      </c>
      <c r="CV509" s="4">
        <v>1</v>
      </c>
      <c r="CW509" s="4">
        <v>1</v>
      </c>
      <c r="CX509" s="4">
        <v>1</v>
      </c>
      <c r="CY509" s="4">
        <v>1</v>
      </c>
      <c r="CZ509" s="4">
        <v>1</v>
      </c>
      <c r="DA509" s="4">
        <v>1</v>
      </c>
      <c r="DB509" s="4">
        <v>1</v>
      </c>
      <c r="DC509" s="4">
        <v>2</v>
      </c>
      <c r="DD509" s="4">
        <v>1</v>
      </c>
      <c r="DE509" s="4">
        <v>1</v>
      </c>
      <c r="DF509" s="4">
        <v>1</v>
      </c>
      <c r="DG509" s="4">
        <v>1</v>
      </c>
      <c r="DH509" s="4">
        <v>1</v>
      </c>
      <c r="DI509" s="4">
        <v>1</v>
      </c>
      <c r="DJ509" s="4">
        <v>1</v>
      </c>
      <c r="DK509" s="4">
        <v>1</v>
      </c>
      <c r="DL509" s="4">
        <v>1</v>
      </c>
      <c r="DM509" s="4">
        <v>1</v>
      </c>
      <c r="DN509" s="4">
        <v>1</v>
      </c>
    </row>
    <row r="510" spans="1:118">
      <c r="A510" t="s">
        <v>3087</v>
      </c>
      <c r="B510" t="s">
        <v>3088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  <c r="AO510" s="4">
        <v>1</v>
      </c>
      <c r="AP510" s="4">
        <v>1</v>
      </c>
      <c r="AQ510" s="4">
        <v>1</v>
      </c>
      <c r="AR510" s="4">
        <v>1</v>
      </c>
      <c r="AS510" s="4">
        <v>1</v>
      </c>
      <c r="AT510" s="4">
        <v>1</v>
      </c>
      <c r="AU510" s="4">
        <v>1</v>
      </c>
      <c r="AV510" s="4">
        <v>1</v>
      </c>
      <c r="AW510" s="4">
        <v>1</v>
      </c>
      <c r="AX510" s="4">
        <v>1</v>
      </c>
      <c r="AY510" s="4">
        <v>1</v>
      </c>
      <c r="AZ510" s="4">
        <v>1</v>
      </c>
      <c r="BA510" s="4">
        <v>1</v>
      </c>
      <c r="BB510" s="4">
        <v>1</v>
      </c>
      <c r="BC510" s="4">
        <v>1</v>
      </c>
      <c r="BD510" s="4">
        <v>1</v>
      </c>
      <c r="BE510" s="4">
        <v>1</v>
      </c>
      <c r="BF510" s="4">
        <v>1</v>
      </c>
      <c r="BG510" s="4">
        <v>1</v>
      </c>
      <c r="BH510" s="4">
        <v>1</v>
      </c>
      <c r="BI510" s="4">
        <v>1</v>
      </c>
      <c r="BJ510" s="4">
        <v>1</v>
      </c>
      <c r="BK510" s="4">
        <v>1</v>
      </c>
      <c r="BL510" s="4">
        <v>1</v>
      </c>
      <c r="BM510" s="4">
        <v>1</v>
      </c>
      <c r="BN510" s="4">
        <v>1</v>
      </c>
      <c r="BO510" s="4">
        <v>1</v>
      </c>
      <c r="BP510" s="4">
        <v>1</v>
      </c>
      <c r="BQ510" s="4">
        <v>1</v>
      </c>
      <c r="BR510" s="4">
        <v>1</v>
      </c>
      <c r="BS510" s="4">
        <v>1</v>
      </c>
      <c r="BT510" s="4">
        <v>1</v>
      </c>
      <c r="BU510" s="4">
        <v>1</v>
      </c>
      <c r="BV510" s="4">
        <v>1</v>
      </c>
      <c r="BW510" s="4">
        <v>1</v>
      </c>
      <c r="BX510" s="4">
        <v>1</v>
      </c>
      <c r="BY510" s="4">
        <v>1</v>
      </c>
      <c r="BZ510" s="4">
        <v>1</v>
      </c>
      <c r="CA510" s="4">
        <v>1</v>
      </c>
      <c r="CB510" s="4">
        <v>1</v>
      </c>
      <c r="CC510" s="4">
        <v>1</v>
      </c>
      <c r="CD510" s="4">
        <v>1</v>
      </c>
      <c r="CE510" s="4">
        <v>1</v>
      </c>
      <c r="CF510" s="4">
        <v>1</v>
      </c>
      <c r="CG510" s="4">
        <v>1</v>
      </c>
      <c r="CH510" s="4">
        <v>1</v>
      </c>
      <c r="CI510" s="4">
        <v>1</v>
      </c>
      <c r="CJ510" s="4">
        <v>1</v>
      </c>
      <c r="CK510" s="4">
        <v>1</v>
      </c>
      <c r="CL510" s="4">
        <v>1</v>
      </c>
      <c r="CM510" s="4">
        <v>1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1</v>
      </c>
      <c r="CT510" s="4">
        <v>1</v>
      </c>
      <c r="CU510" s="4">
        <v>1</v>
      </c>
      <c r="CV510" s="4">
        <v>1</v>
      </c>
      <c r="CW510" s="4">
        <v>1</v>
      </c>
      <c r="CX510" s="4">
        <v>1</v>
      </c>
      <c r="CY510" s="4">
        <v>1</v>
      </c>
      <c r="CZ510" s="4">
        <v>1</v>
      </c>
      <c r="DA510" s="4">
        <v>1</v>
      </c>
      <c r="DB510" s="4">
        <v>1</v>
      </c>
      <c r="DC510" s="4">
        <v>1</v>
      </c>
      <c r="DD510" s="4">
        <v>1</v>
      </c>
      <c r="DE510" s="4">
        <v>1</v>
      </c>
      <c r="DF510" s="4">
        <v>1</v>
      </c>
      <c r="DG510" s="4">
        <v>1</v>
      </c>
      <c r="DH510" s="4">
        <v>1</v>
      </c>
      <c r="DI510" s="4">
        <v>1</v>
      </c>
      <c r="DJ510" s="4">
        <v>1</v>
      </c>
      <c r="DK510" s="4">
        <v>1</v>
      </c>
      <c r="DL510" s="4">
        <v>1</v>
      </c>
      <c r="DM510" s="4">
        <v>1</v>
      </c>
      <c r="DN510" s="4">
        <v>1</v>
      </c>
    </row>
    <row r="511" spans="1:118">
      <c r="A511" t="s">
        <v>905</v>
      </c>
      <c r="B511" t="s">
        <v>906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1</v>
      </c>
      <c r="DE511" s="4">
        <v>1</v>
      </c>
      <c r="DF511" s="4">
        <v>1</v>
      </c>
      <c r="DG511" s="4">
        <v>1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2567</v>
      </c>
      <c r="B512" t="s">
        <v>2568</v>
      </c>
      <c r="C512" s="4">
        <v>1</v>
      </c>
      <c r="D512" s="4">
        <v>0</v>
      </c>
      <c r="E512" s="4">
        <v>0</v>
      </c>
      <c r="F512" s="4">
        <v>1</v>
      </c>
      <c r="G512" s="4">
        <v>0</v>
      </c>
      <c r="H512" s="4">
        <v>1</v>
      </c>
      <c r="I512" s="4">
        <v>1</v>
      </c>
      <c r="J512" s="4">
        <v>0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0</v>
      </c>
      <c r="AX512" s="4">
        <v>1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0</v>
      </c>
      <c r="BI512" s="4">
        <v>0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0</v>
      </c>
      <c r="CB512" s="4">
        <v>0</v>
      </c>
      <c r="CC512" s="4">
        <v>1</v>
      </c>
      <c r="CD512" s="4">
        <v>0</v>
      </c>
      <c r="CE512" s="4">
        <v>0</v>
      </c>
      <c r="CF512" s="4">
        <v>0</v>
      </c>
      <c r="CG512" s="4">
        <v>1</v>
      </c>
      <c r="CH512" s="4">
        <v>0</v>
      </c>
      <c r="CI512" s="4">
        <v>1</v>
      </c>
      <c r="CJ512" s="4">
        <v>0</v>
      </c>
      <c r="CK512" s="4">
        <v>0</v>
      </c>
      <c r="CL512" s="4">
        <v>2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1</v>
      </c>
      <c r="CT512" s="4">
        <v>1</v>
      </c>
      <c r="CU512" s="4">
        <v>1</v>
      </c>
      <c r="CV512" s="4">
        <v>1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2491</v>
      </c>
      <c r="B513" t="s">
        <v>2492</v>
      </c>
      <c r="C513" s="4">
        <v>2</v>
      </c>
      <c r="D513" s="4">
        <v>1</v>
      </c>
      <c r="E513" s="4">
        <v>1</v>
      </c>
      <c r="F513" s="4">
        <v>1</v>
      </c>
      <c r="G513" s="4">
        <v>0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0</v>
      </c>
      <c r="AX513" s="4">
        <v>1</v>
      </c>
      <c r="AY513" s="4">
        <v>1</v>
      </c>
      <c r="AZ513" s="4">
        <v>0</v>
      </c>
      <c r="BA513" s="4">
        <v>0</v>
      </c>
      <c r="BB513" s="4">
        <v>0</v>
      </c>
      <c r="BC513" s="4">
        <v>0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0</v>
      </c>
      <c r="BJ513" s="4">
        <v>1</v>
      </c>
      <c r="BK513" s="4">
        <v>1</v>
      </c>
      <c r="BL513" s="4">
        <v>1</v>
      </c>
      <c r="BM513" s="4">
        <v>1</v>
      </c>
      <c r="BN513" s="4">
        <v>0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0</v>
      </c>
      <c r="CE513" s="4">
        <v>0</v>
      </c>
      <c r="CF513" s="4">
        <v>0</v>
      </c>
      <c r="CG513" s="4">
        <v>1</v>
      </c>
      <c r="CH513" s="4">
        <v>0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1</v>
      </c>
      <c r="CQ513" s="4">
        <v>0</v>
      </c>
      <c r="CR513" s="4">
        <v>0</v>
      </c>
      <c r="CS513" s="4">
        <v>2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0</v>
      </c>
      <c r="DI513" s="4">
        <v>0</v>
      </c>
      <c r="DJ513" s="4">
        <v>1</v>
      </c>
      <c r="DK513" s="4">
        <v>1</v>
      </c>
      <c r="DL513" s="4">
        <v>0</v>
      </c>
      <c r="DM513" s="4">
        <v>0</v>
      </c>
      <c r="DN513" s="4">
        <v>0</v>
      </c>
    </row>
    <row r="514" spans="1:118">
      <c r="A514" t="s">
        <v>2779</v>
      </c>
      <c r="B514" t="s">
        <v>2780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2</v>
      </c>
      <c r="L514" s="4">
        <v>1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2</v>
      </c>
      <c r="Z514" s="4">
        <v>2</v>
      </c>
      <c r="AA514" s="4">
        <v>2</v>
      </c>
      <c r="AB514" s="4">
        <v>1</v>
      </c>
      <c r="AC514" s="4">
        <v>3</v>
      </c>
      <c r="AD514" s="4">
        <v>2</v>
      </c>
      <c r="AE514" s="4">
        <v>2</v>
      </c>
      <c r="AF514" s="4">
        <v>2</v>
      </c>
      <c r="AG514" s="4">
        <v>2</v>
      </c>
      <c r="AH514" s="4">
        <v>2</v>
      </c>
      <c r="AI514" s="4">
        <v>2</v>
      </c>
      <c r="AJ514" s="4">
        <v>2</v>
      </c>
      <c r="AK514" s="4">
        <v>2</v>
      </c>
      <c r="AL514" s="4">
        <v>2</v>
      </c>
      <c r="AM514" s="4">
        <v>2</v>
      </c>
      <c r="AN514" s="4">
        <v>2</v>
      </c>
      <c r="AO514" s="4">
        <v>2</v>
      </c>
      <c r="AP514" s="4">
        <v>2</v>
      </c>
      <c r="AQ514" s="4">
        <v>2</v>
      </c>
      <c r="AR514" s="4">
        <v>2</v>
      </c>
      <c r="AS514" s="4">
        <v>2</v>
      </c>
      <c r="AT514" s="4">
        <v>2</v>
      </c>
      <c r="AU514" s="4">
        <v>2</v>
      </c>
      <c r="AV514" s="4">
        <v>2</v>
      </c>
      <c r="AW514" s="4">
        <v>0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2</v>
      </c>
      <c r="BF514" s="4">
        <v>1</v>
      </c>
      <c r="BG514" s="4">
        <v>1</v>
      </c>
      <c r="BH514" s="4">
        <v>1</v>
      </c>
      <c r="BI514" s="4">
        <v>0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0</v>
      </c>
    </row>
    <row r="515" spans="1:118">
      <c r="A515" t="s">
        <v>2781</v>
      </c>
      <c r="B515" t="s">
        <v>2782</v>
      </c>
      <c r="C515" s="4">
        <v>1</v>
      </c>
      <c r="D515" s="4">
        <v>0</v>
      </c>
      <c r="E515" s="4">
        <v>0</v>
      </c>
      <c r="F515" s="4">
        <v>1</v>
      </c>
      <c r="G515" s="4">
        <v>0</v>
      </c>
      <c r="H515" s="4">
        <v>1</v>
      </c>
      <c r="I515" s="4">
        <v>1</v>
      </c>
      <c r="J515" s="4">
        <v>1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2</v>
      </c>
      <c r="Z515" s="4">
        <v>2</v>
      </c>
      <c r="AA515" s="4">
        <v>2</v>
      </c>
      <c r="AB515" s="4">
        <v>1</v>
      </c>
      <c r="AC515" s="4">
        <v>2</v>
      </c>
      <c r="AD515" s="4">
        <v>2</v>
      </c>
      <c r="AE515" s="4">
        <v>2</v>
      </c>
      <c r="AF515" s="4">
        <v>2</v>
      </c>
      <c r="AG515" s="4">
        <v>2</v>
      </c>
      <c r="AH515" s="4">
        <v>2</v>
      </c>
      <c r="AI515" s="4">
        <v>2</v>
      </c>
      <c r="AJ515" s="4">
        <v>2</v>
      </c>
      <c r="AK515" s="4">
        <v>2</v>
      </c>
      <c r="AL515" s="4">
        <v>2</v>
      </c>
      <c r="AM515" s="4">
        <v>2</v>
      </c>
      <c r="AN515" s="4">
        <v>2</v>
      </c>
      <c r="AO515" s="4">
        <v>2</v>
      </c>
      <c r="AP515" s="4">
        <v>2</v>
      </c>
      <c r="AQ515" s="4">
        <v>2</v>
      </c>
      <c r="AR515" s="4">
        <v>2</v>
      </c>
      <c r="AS515" s="4">
        <v>2</v>
      </c>
      <c r="AT515" s="4">
        <v>2</v>
      </c>
      <c r="AU515" s="4">
        <v>2</v>
      </c>
      <c r="AV515" s="4">
        <v>2</v>
      </c>
      <c r="AW515" s="4">
        <v>0</v>
      </c>
      <c r="AX515" s="4">
        <v>1</v>
      </c>
      <c r="AY515" s="4">
        <v>1</v>
      </c>
      <c r="AZ515" s="4">
        <v>0</v>
      </c>
      <c r="BA515" s="4">
        <v>0</v>
      </c>
      <c r="BB515" s="4">
        <v>0</v>
      </c>
      <c r="BC515" s="4">
        <v>0</v>
      </c>
      <c r="BD515" s="4">
        <v>1</v>
      </c>
      <c r="BE515" s="4">
        <v>1</v>
      </c>
      <c r="BF515" s="4">
        <v>1</v>
      </c>
      <c r="BG515" s="4">
        <v>1</v>
      </c>
      <c r="BH515" s="4">
        <v>0</v>
      </c>
      <c r="BI515" s="4">
        <v>0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0</v>
      </c>
      <c r="CE515" s="4">
        <v>0</v>
      </c>
      <c r="CF515" s="4">
        <v>0</v>
      </c>
      <c r="CG515" s="4">
        <v>1</v>
      </c>
      <c r="CH515" s="4">
        <v>0</v>
      </c>
      <c r="CI515" s="4">
        <v>1</v>
      </c>
      <c r="CJ515" s="4">
        <v>0</v>
      </c>
      <c r="CK515" s="4">
        <v>0</v>
      </c>
      <c r="CL515" s="4">
        <v>1</v>
      </c>
      <c r="CM515" s="4">
        <v>0</v>
      </c>
      <c r="CN515" s="4">
        <v>0</v>
      </c>
      <c r="CO515" s="4">
        <v>0</v>
      </c>
      <c r="CP515" s="4">
        <v>1</v>
      </c>
      <c r="CQ515" s="4">
        <v>0</v>
      </c>
      <c r="CR515" s="4">
        <v>0</v>
      </c>
      <c r="CS515" s="4">
        <v>1</v>
      </c>
      <c r="CT515" s="4">
        <v>1</v>
      </c>
      <c r="CU515" s="4">
        <v>1</v>
      </c>
      <c r="CV515" s="4">
        <v>1</v>
      </c>
      <c r="CW515" s="4">
        <v>1</v>
      </c>
      <c r="CX515" s="4">
        <v>1</v>
      </c>
      <c r="CY515" s="4">
        <v>1</v>
      </c>
      <c r="CZ515" s="4">
        <v>1</v>
      </c>
      <c r="DA515" s="4">
        <v>1</v>
      </c>
      <c r="DB515" s="4">
        <v>1</v>
      </c>
      <c r="DC515" s="4">
        <v>1</v>
      </c>
      <c r="DD515" s="4">
        <v>1</v>
      </c>
      <c r="DE515" s="4">
        <v>1</v>
      </c>
      <c r="DF515" s="4">
        <v>1</v>
      </c>
      <c r="DG515" s="4">
        <v>1</v>
      </c>
      <c r="DH515" s="4">
        <v>1</v>
      </c>
      <c r="DI515" s="4">
        <v>1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</row>
    <row r="516" spans="1:118">
      <c r="A516" t="s">
        <v>2129</v>
      </c>
      <c r="B516" t="s">
        <v>2130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3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2565</v>
      </c>
      <c r="B517" t="s">
        <v>2566</v>
      </c>
      <c r="C517" s="4">
        <v>0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1</v>
      </c>
      <c r="J517" s="4">
        <v>0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1</v>
      </c>
      <c r="BE517" s="4">
        <v>1</v>
      </c>
      <c r="BF517" s="4">
        <v>1</v>
      </c>
      <c r="BG517" s="4">
        <v>1</v>
      </c>
      <c r="BH517" s="4">
        <v>0</v>
      </c>
      <c r="BI517" s="4">
        <v>0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0</v>
      </c>
      <c r="CC517" s="4">
        <v>1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1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</row>
    <row r="518" spans="1:118">
      <c r="A518" t="s">
        <v>2227</v>
      </c>
      <c r="B518" t="s">
        <v>2228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1</v>
      </c>
      <c r="AY518" s="4">
        <v>1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0</v>
      </c>
      <c r="BF518" s="4">
        <v>1</v>
      </c>
      <c r="BG518" s="4">
        <v>1</v>
      </c>
      <c r="BH518" s="4">
        <v>1</v>
      </c>
      <c r="BI518" s="4">
        <v>0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1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0</v>
      </c>
      <c r="CO518" s="4">
        <v>0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1</v>
      </c>
      <c r="CV518" s="4">
        <v>1</v>
      </c>
      <c r="CW518" s="4">
        <v>1</v>
      </c>
      <c r="CX518" s="4">
        <v>1</v>
      </c>
      <c r="CY518" s="4">
        <v>1</v>
      </c>
      <c r="CZ518" s="4">
        <v>1</v>
      </c>
      <c r="DA518" s="4">
        <v>1</v>
      </c>
      <c r="DB518" s="4">
        <v>1</v>
      </c>
      <c r="DC518" s="4">
        <v>1</v>
      </c>
      <c r="DD518" s="4">
        <v>1</v>
      </c>
      <c r="DE518" s="4">
        <v>1</v>
      </c>
      <c r="DF518" s="4">
        <v>1</v>
      </c>
      <c r="DG518" s="4">
        <v>1</v>
      </c>
      <c r="DH518" s="4">
        <v>1</v>
      </c>
      <c r="DI518" s="4">
        <v>1</v>
      </c>
      <c r="DJ518" s="4">
        <v>1</v>
      </c>
      <c r="DK518" s="4">
        <v>1</v>
      </c>
      <c r="DL518" s="4">
        <v>1</v>
      </c>
      <c r="DM518" s="4">
        <v>1</v>
      </c>
      <c r="DN518" s="4">
        <v>1</v>
      </c>
    </row>
    <row r="519" spans="1:118">
      <c r="A519" t="s">
        <v>1623</v>
      </c>
      <c r="B519" t="s">
        <v>1624</v>
      </c>
      <c r="C519" s="4">
        <v>1</v>
      </c>
      <c r="D519" s="4">
        <v>1</v>
      </c>
      <c r="E519" s="4">
        <v>1</v>
      </c>
      <c r="F519" s="4">
        <v>0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2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1</v>
      </c>
      <c r="BJ519" s="4">
        <v>1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1</v>
      </c>
      <c r="CH519" s="4">
        <v>0</v>
      </c>
      <c r="CI519" s="4">
        <v>0</v>
      </c>
      <c r="CJ519" s="4">
        <v>0</v>
      </c>
      <c r="CK519" s="4">
        <v>1</v>
      </c>
      <c r="CL519" s="4">
        <v>0</v>
      </c>
      <c r="CM519" s="4">
        <v>0</v>
      </c>
      <c r="CN519" s="4">
        <v>1</v>
      </c>
      <c r="CO519" s="4">
        <v>1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2</v>
      </c>
      <c r="DM519" s="4">
        <v>1</v>
      </c>
      <c r="DN519" s="4">
        <v>1</v>
      </c>
    </row>
    <row r="520" spans="1:118">
      <c r="A520" t="s">
        <v>2597</v>
      </c>
      <c r="B520" t="s">
        <v>2598</v>
      </c>
      <c r="C520" s="4">
        <v>1</v>
      </c>
      <c r="D520" s="4">
        <v>1</v>
      </c>
      <c r="E520" s="4">
        <v>1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1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0</v>
      </c>
      <c r="BI520" s="4">
        <v>1</v>
      </c>
      <c r="BJ520" s="4">
        <v>0</v>
      </c>
      <c r="BK520" s="4">
        <v>0</v>
      </c>
      <c r="BL520" s="4">
        <v>0</v>
      </c>
      <c r="BM520" s="4">
        <v>0</v>
      </c>
      <c r="BN520" s="4">
        <v>2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0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0</v>
      </c>
      <c r="DN520" s="4">
        <v>1</v>
      </c>
    </row>
    <row r="521" spans="1:118">
      <c r="A521" t="s">
        <v>1499</v>
      </c>
      <c r="B521" t="s">
        <v>1500</v>
      </c>
      <c r="C521" s="4">
        <v>2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1</v>
      </c>
      <c r="BE521" s="4">
        <v>1</v>
      </c>
      <c r="BF521" s="4">
        <v>1</v>
      </c>
      <c r="BG521" s="4">
        <v>1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1</v>
      </c>
      <c r="CG521" s="4">
        <v>1</v>
      </c>
      <c r="CH521" s="4">
        <v>0</v>
      </c>
      <c r="CI521" s="4">
        <v>0</v>
      </c>
      <c r="CJ521" s="4">
        <v>0</v>
      </c>
      <c r="CK521" s="4">
        <v>1</v>
      </c>
      <c r="CL521" s="4">
        <v>1</v>
      </c>
      <c r="CM521" s="4">
        <v>1</v>
      </c>
      <c r="CN521" s="4">
        <v>1</v>
      </c>
      <c r="CO521" s="4">
        <v>1</v>
      </c>
      <c r="CP521" s="4">
        <v>1</v>
      </c>
      <c r="CQ521" s="4">
        <v>1</v>
      </c>
      <c r="CR521" s="4">
        <v>1</v>
      </c>
      <c r="CS521" s="4">
        <v>0</v>
      </c>
      <c r="CT521" s="4">
        <v>1</v>
      </c>
      <c r="CU521" s="4">
        <v>1</v>
      </c>
      <c r="CV521" s="4">
        <v>1</v>
      </c>
      <c r="CW521" s="4">
        <v>1</v>
      </c>
      <c r="CX521" s="4">
        <v>1</v>
      </c>
      <c r="CY521" s="4">
        <v>1</v>
      </c>
      <c r="CZ521" s="4">
        <v>1</v>
      </c>
      <c r="DA521" s="4">
        <v>1</v>
      </c>
      <c r="DB521" s="4">
        <v>1</v>
      </c>
      <c r="DC521" s="4">
        <v>1</v>
      </c>
      <c r="DD521" s="4">
        <v>1</v>
      </c>
      <c r="DE521" s="4">
        <v>1</v>
      </c>
      <c r="DF521" s="4">
        <v>1</v>
      </c>
      <c r="DG521" s="4">
        <v>1</v>
      </c>
      <c r="DH521" s="4">
        <v>1</v>
      </c>
      <c r="DI521" s="4">
        <v>1</v>
      </c>
      <c r="DJ521" s="4">
        <v>1</v>
      </c>
      <c r="DK521" s="4">
        <v>1</v>
      </c>
      <c r="DL521" s="4">
        <v>1</v>
      </c>
      <c r="DM521" s="4">
        <v>0</v>
      </c>
      <c r="DN521" s="4">
        <v>1</v>
      </c>
    </row>
    <row r="522" spans="1:118">
      <c r="A522" t="s">
        <v>2143</v>
      </c>
      <c r="B522" t="s">
        <v>2144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0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1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0</v>
      </c>
      <c r="CV522" s="4">
        <v>0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1161</v>
      </c>
      <c r="B523" t="s">
        <v>1162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1</v>
      </c>
      <c r="AX523" s="4">
        <v>0</v>
      </c>
      <c r="AY523" s="4">
        <v>1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1</v>
      </c>
      <c r="BI523" s="4">
        <v>1</v>
      </c>
      <c r="BJ523" s="4">
        <v>1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v>1</v>
      </c>
      <c r="CG523" s="4">
        <v>0</v>
      </c>
      <c r="CH523" s="4">
        <v>0</v>
      </c>
      <c r="CI523" s="4">
        <v>1</v>
      </c>
      <c r="CJ523" s="4">
        <v>1</v>
      </c>
      <c r="CK523" s="4">
        <v>0</v>
      </c>
      <c r="CL523" s="4">
        <v>1</v>
      </c>
      <c r="CM523" s="4">
        <v>0</v>
      </c>
      <c r="CN523" s="4">
        <v>0</v>
      </c>
      <c r="CO523" s="4"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1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1</v>
      </c>
      <c r="DM523" s="4">
        <v>1</v>
      </c>
      <c r="DN523" s="4">
        <v>0</v>
      </c>
    </row>
    <row r="524" spans="1:118">
      <c r="A524" t="s">
        <v>2921</v>
      </c>
      <c r="B524" t="s">
        <v>2922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0</v>
      </c>
      <c r="I524" s="4">
        <v>0</v>
      </c>
      <c r="J524" s="4">
        <v>1</v>
      </c>
      <c r="K524" s="4">
        <v>2</v>
      </c>
      <c r="L524" s="4">
        <v>2</v>
      </c>
      <c r="M524" s="4">
        <v>2</v>
      </c>
      <c r="N524" s="4">
        <v>2</v>
      </c>
      <c r="O524" s="4">
        <v>2</v>
      </c>
      <c r="P524" s="4">
        <v>2</v>
      </c>
      <c r="Q524" s="4">
        <v>2</v>
      </c>
      <c r="R524" s="4">
        <v>2</v>
      </c>
      <c r="S524" s="4">
        <v>2</v>
      </c>
      <c r="T524" s="4">
        <v>2</v>
      </c>
      <c r="U524" s="4">
        <v>2</v>
      </c>
      <c r="V524" s="4">
        <v>3</v>
      </c>
      <c r="W524" s="4">
        <v>2</v>
      </c>
      <c r="X524" s="4">
        <v>2</v>
      </c>
      <c r="Y524" s="4">
        <v>2</v>
      </c>
      <c r="Z524" s="4">
        <v>2</v>
      </c>
      <c r="AA524" s="4">
        <v>2</v>
      </c>
      <c r="AB524" s="4">
        <v>2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  <c r="AO524" s="4">
        <v>1</v>
      </c>
      <c r="AP524" s="4">
        <v>1</v>
      </c>
      <c r="AQ524" s="4">
        <v>1</v>
      </c>
      <c r="AR524" s="4">
        <v>1</v>
      </c>
      <c r="AS524" s="4">
        <v>1</v>
      </c>
      <c r="AT524" s="4">
        <v>1</v>
      </c>
      <c r="AU524" s="4">
        <v>1</v>
      </c>
      <c r="AV524" s="4">
        <v>1</v>
      </c>
      <c r="AW524" s="4">
        <v>1</v>
      </c>
      <c r="AX524" s="4">
        <v>0</v>
      </c>
      <c r="AY524" s="4">
        <v>1</v>
      </c>
      <c r="AZ524" s="4">
        <v>1</v>
      </c>
      <c r="BA524" s="4">
        <v>1</v>
      </c>
      <c r="BB524" s="4">
        <v>2</v>
      </c>
      <c r="BC524" s="4">
        <v>2</v>
      </c>
      <c r="BD524" s="4">
        <v>2</v>
      </c>
      <c r="BE524" s="4">
        <v>3</v>
      </c>
      <c r="BF524" s="4">
        <v>2</v>
      </c>
      <c r="BG524" s="4">
        <v>2</v>
      </c>
      <c r="BH524" s="4">
        <v>1</v>
      </c>
      <c r="BI524" s="4">
        <v>2</v>
      </c>
      <c r="BJ524" s="4">
        <v>1</v>
      </c>
      <c r="BK524" s="4">
        <v>1</v>
      </c>
      <c r="BL524" s="4">
        <v>1</v>
      </c>
      <c r="BM524" s="4">
        <v>1</v>
      </c>
      <c r="BN524" s="4">
        <v>2</v>
      </c>
      <c r="BO524" s="4">
        <v>2</v>
      </c>
      <c r="BP524" s="4">
        <v>2</v>
      </c>
      <c r="BQ524" s="4">
        <v>2</v>
      </c>
      <c r="BR524" s="4">
        <v>2</v>
      </c>
      <c r="BS524" s="4">
        <v>2</v>
      </c>
      <c r="BT524" s="4">
        <v>2</v>
      </c>
      <c r="BU524" s="4">
        <v>2</v>
      </c>
      <c r="BV524" s="4">
        <v>1</v>
      </c>
      <c r="BW524" s="4">
        <v>1</v>
      </c>
      <c r="BX524" s="4">
        <v>1</v>
      </c>
      <c r="BY524" s="4">
        <v>1</v>
      </c>
      <c r="BZ524" s="4">
        <v>1</v>
      </c>
      <c r="CA524" s="4">
        <v>1</v>
      </c>
      <c r="CB524" s="4">
        <v>1</v>
      </c>
      <c r="CC524" s="4">
        <v>2</v>
      </c>
      <c r="CD524" s="4">
        <v>2</v>
      </c>
      <c r="CE524" s="4">
        <v>2</v>
      </c>
      <c r="CF524" s="4">
        <v>2</v>
      </c>
      <c r="CG524" s="4">
        <v>2</v>
      </c>
      <c r="CH524" s="4">
        <v>2</v>
      </c>
      <c r="CI524" s="4">
        <v>2</v>
      </c>
      <c r="CJ524" s="4">
        <v>1</v>
      </c>
      <c r="CK524" s="4">
        <v>2</v>
      </c>
      <c r="CL524" s="4">
        <v>2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1</v>
      </c>
      <c r="CT524" s="4">
        <v>1</v>
      </c>
      <c r="CU524" s="4">
        <v>1</v>
      </c>
      <c r="CV524" s="4">
        <v>1</v>
      </c>
      <c r="CW524" s="4">
        <v>2</v>
      </c>
      <c r="CX524" s="4">
        <v>2</v>
      </c>
      <c r="CY524" s="4">
        <v>2</v>
      </c>
      <c r="CZ524" s="4">
        <v>2</v>
      </c>
      <c r="DA524" s="4">
        <v>2</v>
      </c>
      <c r="DB524" s="4">
        <v>2</v>
      </c>
      <c r="DC524" s="4">
        <v>2</v>
      </c>
      <c r="DD524" s="4">
        <v>2</v>
      </c>
      <c r="DE524" s="4">
        <v>2</v>
      </c>
      <c r="DF524" s="4">
        <v>2</v>
      </c>
      <c r="DG524" s="4">
        <v>2</v>
      </c>
      <c r="DH524" s="4">
        <v>2</v>
      </c>
      <c r="DI524" s="4">
        <v>2</v>
      </c>
      <c r="DJ524" s="4">
        <v>2</v>
      </c>
      <c r="DK524" s="4">
        <v>2</v>
      </c>
      <c r="DL524" s="4">
        <v>2</v>
      </c>
      <c r="DM524" s="4">
        <v>1</v>
      </c>
      <c r="DN524" s="4">
        <v>2</v>
      </c>
    </row>
    <row r="525" spans="1:118">
      <c r="A525" t="s">
        <v>3245</v>
      </c>
      <c r="B525" t="s">
        <v>3246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1</v>
      </c>
      <c r="BA525" s="4">
        <v>1</v>
      </c>
      <c r="BB525" s="4">
        <v>1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1</v>
      </c>
      <c r="DL525" s="4">
        <v>1</v>
      </c>
      <c r="DM525" s="4">
        <v>1</v>
      </c>
      <c r="DN525" s="4">
        <v>1</v>
      </c>
    </row>
    <row r="526" spans="1:118">
      <c r="A526" t="s">
        <v>537</v>
      </c>
      <c r="B526" t="s">
        <v>538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v>0</v>
      </c>
      <c r="DM526" s="4">
        <v>0</v>
      </c>
      <c r="DN526" s="4">
        <v>1</v>
      </c>
    </row>
    <row r="527" spans="1:118">
      <c r="A527" t="s">
        <v>1801</v>
      </c>
      <c r="B527" t="s">
        <v>1802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0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2755</v>
      </c>
      <c r="B528" t="s">
        <v>2756</v>
      </c>
      <c r="C528" s="4">
        <v>1</v>
      </c>
      <c r="D528" s="4">
        <v>1</v>
      </c>
      <c r="E528" s="4">
        <v>1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1</v>
      </c>
      <c r="O528" s="4">
        <v>1</v>
      </c>
      <c r="P528" s="4">
        <v>0</v>
      </c>
      <c r="Q528" s="4">
        <v>0</v>
      </c>
      <c r="R528" s="4">
        <v>0</v>
      </c>
      <c r="S528" s="4">
        <v>0</v>
      </c>
      <c r="T528" s="4">
        <v>1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C528" s="4">
        <v>1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1</v>
      </c>
      <c r="AT528" s="4">
        <v>1</v>
      </c>
      <c r="AU528" s="4">
        <v>1</v>
      </c>
      <c r="AV528" s="4">
        <v>1</v>
      </c>
      <c r="AW528" s="4">
        <v>0</v>
      </c>
      <c r="AX528" s="4">
        <v>1</v>
      </c>
      <c r="AY528" s="4">
        <v>0</v>
      </c>
      <c r="AZ528" s="4">
        <v>0</v>
      </c>
      <c r="BA528" s="4">
        <v>0</v>
      </c>
      <c r="BB528" s="4">
        <v>1</v>
      </c>
      <c r="BC528" s="4">
        <v>1</v>
      </c>
      <c r="BD528" s="4">
        <v>1</v>
      </c>
      <c r="BE528" s="4">
        <v>1</v>
      </c>
      <c r="BF528" s="4">
        <v>1</v>
      </c>
      <c r="BG528" s="4">
        <v>1</v>
      </c>
      <c r="BH528" s="4">
        <v>0</v>
      </c>
      <c r="BI528" s="4">
        <v>1</v>
      </c>
      <c r="BJ528" s="4">
        <v>1</v>
      </c>
      <c r="BK528" s="4">
        <v>1</v>
      </c>
      <c r="BL528" s="4">
        <v>1</v>
      </c>
      <c r="BM528" s="4">
        <v>1</v>
      </c>
      <c r="BN528" s="4">
        <v>1</v>
      </c>
      <c r="BO528" s="4">
        <v>1</v>
      </c>
      <c r="BP528" s="4">
        <v>1</v>
      </c>
      <c r="BQ528" s="4">
        <v>1</v>
      </c>
      <c r="BR528" s="4">
        <v>1</v>
      </c>
      <c r="BS528" s="4">
        <v>1</v>
      </c>
      <c r="BT528" s="4">
        <v>1</v>
      </c>
      <c r="BU528" s="4">
        <v>1</v>
      </c>
      <c r="BV528" s="4">
        <v>1</v>
      </c>
      <c r="BW528" s="4">
        <v>1</v>
      </c>
      <c r="BX528" s="4">
        <v>1</v>
      </c>
      <c r="BY528" s="4">
        <v>1</v>
      </c>
      <c r="BZ528" s="4">
        <v>1</v>
      </c>
      <c r="CA528" s="4">
        <v>0</v>
      </c>
      <c r="CB528" s="4">
        <v>0</v>
      </c>
      <c r="CC528" s="4">
        <v>1</v>
      </c>
      <c r="CD528" s="4">
        <v>1</v>
      </c>
      <c r="CE528" s="4">
        <v>1</v>
      </c>
      <c r="CF528" s="4">
        <v>1</v>
      </c>
      <c r="CG528" s="4">
        <v>1</v>
      </c>
      <c r="CH528" s="4">
        <v>1</v>
      </c>
      <c r="CI528" s="4">
        <v>1</v>
      </c>
      <c r="CJ528" s="4">
        <v>1</v>
      </c>
      <c r="CK528" s="4">
        <v>1</v>
      </c>
      <c r="CL528" s="4">
        <v>1</v>
      </c>
      <c r="CM528" s="4">
        <v>1</v>
      </c>
      <c r="CN528" s="4">
        <v>1</v>
      </c>
      <c r="CO528" s="4">
        <v>1</v>
      </c>
      <c r="CP528" s="4">
        <v>1</v>
      </c>
      <c r="CQ528" s="4">
        <v>0</v>
      </c>
      <c r="CR528" s="4">
        <v>0</v>
      </c>
      <c r="CS528" s="4">
        <v>1</v>
      </c>
      <c r="CT528" s="4">
        <v>1</v>
      </c>
      <c r="CU528" s="4">
        <v>1</v>
      </c>
      <c r="CV528" s="4">
        <v>1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1</v>
      </c>
      <c r="DI528" s="4">
        <v>1</v>
      </c>
      <c r="DJ528" s="4">
        <v>1</v>
      </c>
      <c r="DK528" s="4">
        <v>1</v>
      </c>
      <c r="DL528" s="4">
        <v>1</v>
      </c>
      <c r="DM528" s="4">
        <v>1</v>
      </c>
      <c r="DN528" s="4">
        <v>1</v>
      </c>
    </row>
    <row r="529" spans="1:118">
      <c r="A529" t="s">
        <v>925</v>
      </c>
      <c r="B529" t="s">
        <v>926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1</v>
      </c>
      <c r="BC529" s="4">
        <v>0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1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1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1101</v>
      </c>
      <c r="B530" t="s">
        <v>1102</v>
      </c>
      <c r="C530" s="4">
        <v>1</v>
      </c>
      <c r="D530" s="4"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1</v>
      </c>
      <c r="AY530" s="4">
        <v>0</v>
      </c>
      <c r="AZ530" s="4">
        <v>0</v>
      </c>
      <c r="BA530" s="4">
        <v>0</v>
      </c>
      <c r="BB530" s="4">
        <v>1</v>
      </c>
      <c r="BC530" s="4">
        <v>0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1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1</v>
      </c>
      <c r="CX530" s="4">
        <v>1</v>
      </c>
      <c r="CY530" s="4">
        <v>1</v>
      </c>
      <c r="CZ530" s="4">
        <v>1</v>
      </c>
      <c r="DA530" s="4">
        <v>1</v>
      </c>
      <c r="DB530" s="4">
        <v>1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1103</v>
      </c>
      <c r="B531" t="s">
        <v>1104</v>
      </c>
      <c r="C531" s="4">
        <v>2</v>
      </c>
      <c r="D531" s="4">
        <v>1</v>
      </c>
      <c r="E531" s="4">
        <v>1</v>
      </c>
      <c r="F531" s="4">
        <v>2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1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1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1</v>
      </c>
      <c r="CX531" s="4">
        <v>1</v>
      </c>
      <c r="CY531" s="4">
        <v>1</v>
      </c>
      <c r="CZ531" s="4">
        <v>1</v>
      </c>
      <c r="DA531" s="4">
        <v>1</v>
      </c>
      <c r="DB531" s="4">
        <v>1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695</v>
      </c>
      <c r="B532" t="s">
        <v>696</v>
      </c>
      <c r="C532" s="4">
        <v>1</v>
      </c>
      <c r="D532" s="4"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</row>
    <row r="533" spans="1:118">
      <c r="A533" t="s">
        <v>2919</v>
      </c>
      <c r="B533" t="s">
        <v>2920</v>
      </c>
      <c r="C533" s="4">
        <v>2</v>
      </c>
      <c r="D533" s="4">
        <v>2</v>
      </c>
      <c r="E533" s="4">
        <v>2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2</v>
      </c>
      <c r="L533" s="4">
        <v>2</v>
      </c>
      <c r="M533" s="4">
        <v>2</v>
      </c>
      <c r="N533" s="4">
        <v>2</v>
      </c>
      <c r="O533" s="4">
        <v>2</v>
      </c>
      <c r="P533" s="4">
        <v>2</v>
      </c>
      <c r="Q533" s="4">
        <v>2</v>
      </c>
      <c r="R533" s="4">
        <v>2</v>
      </c>
      <c r="S533" s="4">
        <v>2</v>
      </c>
      <c r="T533" s="4">
        <v>2</v>
      </c>
      <c r="U533" s="4">
        <v>2</v>
      </c>
      <c r="V533" s="4">
        <v>2</v>
      </c>
      <c r="W533" s="4">
        <v>2</v>
      </c>
      <c r="X533" s="4">
        <v>2</v>
      </c>
      <c r="Y533" s="4">
        <v>2</v>
      </c>
      <c r="Z533" s="4">
        <v>2</v>
      </c>
      <c r="AA533" s="4">
        <v>2</v>
      </c>
      <c r="AB533" s="4">
        <v>1</v>
      </c>
      <c r="AC533" s="4">
        <v>1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2</v>
      </c>
      <c r="BC533" s="4">
        <v>2</v>
      </c>
      <c r="BD533" s="4">
        <v>3</v>
      </c>
      <c r="BE533" s="4">
        <v>2</v>
      </c>
      <c r="BF533" s="4">
        <v>2</v>
      </c>
      <c r="BG533" s="4">
        <v>2</v>
      </c>
      <c r="BH533" s="4">
        <v>1</v>
      </c>
      <c r="BI533" s="4">
        <v>2</v>
      </c>
      <c r="BJ533" s="4">
        <v>2</v>
      </c>
      <c r="BK533" s="4">
        <v>2</v>
      </c>
      <c r="BL533" s="4">
        <v>2</v>
      </c>
      <c r="BM533" s="4">
        <v>2</v>
      </c>
      <c r="BN533" s="4">
        <v>2</v>
      </c>
      <c r="BO533" s="4">
        <v>2</v>
      </c>
      <c r="BP533" s="4">
        <v>2</v>
      </c>
      <c r="BQ533" s="4">
        <v>2</v>
      </c>
      <c r="BR533" s="4">
        <v>2</v>
      </c>
      <c r="BS533" s="4">
        <v>2</v>
      </c>
      <c r="BT533" s="4">
        <v>2</v>
      </c>
      <c r="BU533" s="4">
        <v>2</v>
      </c>
      <c r="BV533" s="4">
        <v>2</v>
      </c>
      <c r="BW533" s="4">
        <v>2</v>
      </c>
      <c r="BX533" s="4">
        <v>2</v>
      </c>
      <c r="BY533" s="4">
        <v>2</v>
      </c>
      <c r="BZ533" s="4">
        <v>2</v>
      </c>
      <c r="CA533" s="4">
        <v>1</v>
      </c>
      <c r="CB533" s="4">
        <v>1</v>
      </c>
      <c r="CC533" s="4">
        <v>2</v>
      </c>
      <c r="CD533" s="4">
        <v>2</v>
      </c>
      <c r="CE533" s="4">
        <v>2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2</v>
      </c>
      <c r="CO533" s="4">
        <v>2</v>
      </c>
      <c r="CP533" s="4">
        <v>1</v>
      </c>
      <c r="CQ533" s="4">
        <v>2</v>
      </c>
      <c r="CR533" s="4">
        <v>2</v>
      </c>
      <c r="CS533" s="4">
        <v>1</v>
      </c>
      <c r="CT533" s="4">
        <v>1</v>
      </c>
      <c r="CU533" s="4">
        <v>1</v>
      </c>
      <c r="CV533" s="4">
        <v>1</v>
      </c>
      <c r="CW533" s="4">
        <v>2</v>
      </c>
      <c r="CX533" s="4">
        <v>2</v>
      </c>
      <c r="CY533" s="4">
        <v>2</v>
      </c>
      <c r="CZ533" s="4">
        <v>2</v>
      </c>
      <c r="DA533" s="4">
        <v>2</v>
      </c>
      <c r="DB533" s="4">
        <v>2</v>
      </c>
      <c r="DC533" s="4">
        <v>2</v>
      </c>
      <c r="DD533" s="4">
        <v>2</v>
      </c>
      <c r="DE533" s="4">
        <v>2</v>
      </c>
      <c r="DF533" s="4">
        <v>2</v>
      </c>
      <c r="DG533" s="4">
        <v>2</v>
      </c>
      <c r="DH533" s="4">
        <v>1</v>
      </c>
      <c r="DI533" s="4">
        <v>1</v>
      </c>
      <c r="DJ533" s="4">
        <v>2</v>
      </c>
      <c r="DK533" s="4">
        <v>2</v>
      </c>
      <c r="DL533" s="4">
        <v>2</v>
      </c>
      <c r="DM533" s="4">
        <v>2</v>
      </c>
      <c r="DN533" s="4">
        <v>2</v>
      </c>
    </row>
    <row r="534" spans="1:118">
      <c r="A534" t="s">
        <v>589</v>
      </c>
      <c r="B534" t="s">
        <v>590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1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</row>
    <row r="535" spans="1:118">
      <c r="A535" t="s">
        <v>475</v>
      </c>
      <c r="B535" t="s">
        <v>476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1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1347</v>
      </c>
      <c r="B536" t="s">
        <v>1348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1</v>
      </c>
      <c r="CO536" s="4">
        <v>1</v>
      </c>
      <c r="CP536" s="4">
        <v>0</v>
      </c>
      <c r="CQ536" s="4">
        <v>0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2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1</v>
      </c>
      <c r="DE536" s="4">
        <v>0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0</v>
      </c>
      <c r="DM536" s="4">
        <v>0</v>
      </c>
      <c r="DN536" s="4">
        <v>0</v>
      </c>
    </row>
    <row r="537" spans="1:118">
      <c r="A537" t="s">
        <v>2609</v>
      </c>
      <c r="B537" t="s">
        <v>2610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1</v>
      </c>
      <c r="AT537" s="4">
        <v>1</v>
      </c>
      <c r="AU537" s="4">
        <v>1</v>
      </c>
      <c r="AV537" s="4">
        <v>1</v>
      </c>
      <c r="AW537" s="4">
        <v>0</v>
      </c>
      <c r="AX537" s="4">
        <v>1</v>
      </c>
      <c r="AY537" s="4">
        <v>0</v>
      </c>
      <c r="AZ537" s="4">
        <v>0</v>
      </c>
      <c r="BA537" s="4">
        <v>0</v>
      </c>
      <c r="BB537" s="4">
        <v>1</v>
      </c>
      <c r="BC537" s="4">
        <v>1</v>
      </c>
      <c r="BD537" s="4">
        <v>1</v>
      </c>
      <c r="BE537" s="4">
        <v>1</v>
      </c>
      <c r="BF537" s="4">
        <v>1</v>
      </c>
      <c r="BG537" s="4">
        <v>1</v>
      </c>
      <c r="BH537" s="4">
        <v>0</v>
      </c>
      <c r="BI537" s="4">
        <v>1</v>
      </c>
      <c r="BJ537" s="4">
        <v>1</v>
      </c>
      <c r="BK537" s="4">
        <v>1</v>
      </c>
      <c r="BL537" s="4">
        <v>1</v>
      </c>
      <c r="BM537" s="4">
        <v>1</v>
      </c>
      <c r="BN537" s="4">
        <v>1</v>
      </c>
      <c r="BO537" s="4">
        <v>1</v>
      </c>
      <c r="BP537" s="4">
        <v>1</v>
      </c>
      <c r="BQ537" s="4">
        <v>1</v>
      </c>
      <c r="BR537" s="4">
        <v>1</v>
      </c>
      <c r="BS537" s="4">
        <v>1</v>
      </c>
      <c r="BT537" s="4">
        <v>1</v>
      </c>
      <c r="BU537" s="4">
        <v>1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0</v>
      </c>
      <c r="CB537" s="4">
        <v>0</v>
      </c>
      <c r="CC537" s="4">
        <v>1</v>
      </c>
      <c r="CD537" s="4">
        <v>1</v>
      </c>
      <c r="CE537" s="4">
        <v>1</v>
      </c>
      <c r="CF537" s="4">
        <v>1</v>
      </c>
      <c r="CG537" s="4">
        <v>1</v>
      </c>
      <c r="CH537" s="4">
        <v>1</v>
      </c>
      <c r="CI537" s="4">
        <v>1</v>
      </c>
      <c r="CJ537" s="4">
        <v>1</v>
      </c>
      <c r="CK537" s="4">
        <v>1</v>
      </c>
      <c r="CL537" s="4">
        <v>1</v>
      </c>
      <c r="CM537" s="4">
        <v>1</v>
      </c>
      <c r="CN537" s="4">
        <v>1</v>
      </c>
      <c r="CO537" s="4">
        <v>1</v>
      </c>
      <c r="CP537" s="4">
        <v>1</v>
      </c>
      <c r="CQ537" s="4">
        <v>0</v>
      </c>
      <c r="CR537" s="4">
        <v>1</v>
      </c>
      <c r="CS537" s="4">
        <v>1</v>
      </c>
      <c r="CT537" s="4">
        <v>1</v>
      </c>
      <c r="CU537" s="4">
        <v>1</v>
      </c>
      <c r="CV537" s="4">
        <v>1</v>
      </c>
      <c r="CW537" s="4">
        <v>1</v>
      </c>
      <c r="CX537" s="4">
        <v>1</v>
      </c>
      <c r="CY537" s="4">
        <v>1</v>
      </c>
      <c r="CZ537" s="4">
        <v>1</v>
      </c>
      <c r="DA537" s="4">
        <v>1</v>
      </c>
      <c r="DB537" s="4">
        <v>1</v>
      </c>
      <c r="DC537" s="4">
        <v>1</v>
      </c>
      <c r="DD537" s="4">
        <v>1</v>
      </c>
      <c r="DE537" s="4">
        <v>1</v>
      </c>
      <c r="DF537" s="4">
        <v>1</v>
      </c>
      <c r="DG537" s="4">
        <v>1</v>
      </c>
      <c r="DH537" s="4">
        <v>1</v>
      </c>
      <c r="DI537" s="4">
        <v>1</v>
      </c>
      <c r="DJ537" s="4">
        <v>1</v>
      </c>
      <c r="DK537" s="4">
        <v>1</v>
      </c>
      <c r="DL537" s="4">
        <v>1</v>
      </c>
      <c r="DM537" s="4">
        <v>1</v>
      </c>
      <c r="DN537" s="4">
        <v>1</v>
      </c>
    </row>
    <row r="538" spans="1:118">
      <c r="A538" t="s">
        <v>2795</v>
      </c>
      <c r="B538" t="s">
        <v>2796</v>
      </c>
      <c r="C538" s="4">
        <v>3</v>
      </c>
      <c r="D538" s="4">
        <v>1</v>
      </c>
      <c r="E538" s="4">
        <v>2</v>
      </c>
      <c r="F538" s="4">
        <v>6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2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  <c r="AO538" s="4">
        <v>1</v>
      </c>
      <c r="AP538" s="4">
        <v>1</v>
      </c>
      <c r="AQ538" s="4">
        <v>1</v>
      </c>
      <c r="AR538" s="4">
        <v>1</v>
      </c>
      <c r="AS538" s="4">
        <v>1</v>
      </c>
      <c r="AT538" s="4">
        <v>1</v>
      </c>
      <c r="AU538" s="4">
        <v>1</v>
      </c>
      <c r="AV538" s="4">
        <v>1</v>
      </c>
      <c r="AW538" s="4">
        <v>1</v>
      </c>
      <c r="AX538" s="4">
        <v>1</v>
      </c>
      <c r="AY538" s="4">
        <v>2</v>
      </c>
      <c r="AZ538" s="4">
        <v>1</v>
      </c>
      <c r="BA538" s="4">
        <v>1</v>
      </c>
      <c r="BB538" s="4">
        <v>2</v>
      </c>
      <c r="BC538" s="4">
        <v>2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1</v>
      </c>
      <c r="CG538" s="4">
        <v>1</v>
      </c>
      <c r="CH538" s="4">
        <v>1</v>
      </c>
      <c r="CI538" s="4">
        <v>1</v>
      </c>
      <c r="CJ538" s="4">
        <v>1</v>
      </c>
      <c r="CK538" s="4">
        <v>1</v>
      </c>
      <c r="CL538" s="4">
        <v>1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2</v>
      </c>
      <c r="CX538" s="4">
        <v>2</v>
      </c>
      <c r="CY538" s="4">
        <v>2</v>
      </c>
      <c r="CZ538" s="4">
        <v>2</v>
      </c>
      <c r="DA538" s="4">
        <v>2</v>
      </c>
      <c r="DB538" s="4">
        <v>2</v>
      </c>
      <c r="DC538" s="4">
        <v>2</v>
      </c>
      <c r="DD538" s="4">
        <v>2</v>
      </c>
      <c r="DE538" s="4">
        <v>2</v>
      </c>
      <c r="DF538" s="4">
        <v>2</v>
      </c>
      <c r="DG538" s="4">
        <v>2</v>
      </c>
      <c r="DH538" s="4">
        <v>2</v>
      </c>
      <c r="DI538" s="4">
        <v>2</v>
      </c>
      <c r="DJ538" s="4">
        <v>4</v>
      </c>
      <c r="DK538" s="4">
        <v>4</v>
      </c>
      <c r="DL538" s="4">
        <v>2</v>
      </c>
      <c r="DM538" s="4">
        <v>3</v>
      </c>
      <c r="DN538" s="4">
        <v>1</v>
      </c>
    </row>
    <row r="539" spans="1:118">
      <c r="A539" t="s">
        <v>1485</v>
      </c>
      <c r="B539" t="s">
        <v>1486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2</v>
      </c>
      <c r="I539" s="4">
        <v>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1</v>
      </c>
      <c r="AZ539" s="4">
        <v>1</v>
      </c>
      <c r="BA539" s="4">
        <v>1</v>
      </c>
      <c r="BB539" s="4">
        <v>1</v>
      </c>
      <c r="BC539" s="4">
        <v>1</v>
      </c>
      <c r="BD539" s="4">
        <v>0</v>
      </c>
      <c r="BE539" s="4">
        <v>0</v>
      </c>
      <c r="BF539" s="4">
        <v>0</v>
      </c>
      <c r="BG539" s="4">
        <v>0</v>
      </c>
      <c r="BH539" s="4">
        <v>1</v>
      </c>
      <c r="BI539" s="4">
        <v>0</v>
      </c>
      <c r="BJ539" s="4">
        <v>0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1</v>
      </c>
      <c r="BW539" s="4">
        <v>1</v>
      </c>
      <c r="BX539" s="4">
        <v>1</v>
      </c>
      <c r="BY539" s="4">
        <v>1</v>
      </c>
      <c r="BZ539" s="4">
        <v>1</v>
      </c>
      <c r="CA539" s="4">
        <v>1</v>
      </c>
      <c r="CB539" s="4">
        <v>1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1</v>
      </c>
      <c r="CX539" s="4">
        <v>1</v>
      </c>
      <c r="CY539" s="4">
        <v>1</v>
      </c>
      <c r="CZ539" s="4">
        <v>1</v>
      </c>
      <c r="DA539" s="4">
        <v>1</v>
      </c>
      <c r="DB539" s="4">
        <v>1</v>
      </c>
      <c r="DC539" s="4">
        <v>1</v>
      </c>
      <c r="DD539" s="4">
        <v>1</v>
      </c>
      <c r="DE539" s="4">
        <v>1</v>
      </c>
      <c r="DF539" s="4">
        <v>1</v>
      </c>
      <c r="DG539" s="4">
        <v>1</v>
      </c>
      <c r="DH539" s="4">
        <v>1</v>
      </c>
      <c r="DI539" s="4">
        <v>1</v>
      </c>
      <c r="DJ539" s="4">
        <v>1</v>
      </c>
      <c r="DK539" s="4">
        <v>0</v>
      </c>
      <c r="DL539" s="4">
        <v>0</v>
      </c>
      <c r="DM539" s="4">
        <v>0</v>
      </c>
      <c r="DN539" s="4">
        <v>1</v>
      </c>
    </row>
    <row r="540" spans="1:118">
      <c r="A540" t="s">
        <v>1249</v>
      </c>
      <c r="B540" t="s">
        <v>1250</v>
      </c>
      <c r="C540" s="4">
        <v>0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1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1</v>
      </c>
      <c r="BI540" s="4">
        <v>0</v>
      </c>
      <c r="BJ540" s="4">
        <v>1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1</v>
      </c>
      <c r="CG540" s="4">
        <v>0</v>
      </c>
      <c r="CH540" s="4">
        <v>0</v>
      </c>
      <c r="CI540" s="4">
        <v>0</v>
      </c>
      <c r="CJ540" s="4">
        <v>0</v>
      </c>
      <c r="CK540" s="4">
        <v>1</v>
      </c>
      <c r="CL540" s="4">
        <v>0</v>
      </c>
      <c r="CM540" s="4">
        <v>0</v>
      </c>
      <c r="CN540" s="4">
        <v>0</v>
      </c>
      <c r="CO540" s="4">
        <v>0</v>
      </c>
      <c r="CP540" s="4">
        <v>0</v>
      </c>
      <c r="CQ540" s="4">
        <v>1</v>
      </c>
      <c r="CR540" s="4">
        <v>1</v>
      </c>
      <c r="CS540" s="4">
        <v>0</v>
      </c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1</v>
      </c>
      <c r="DD540" s="4">
        <v>2</v>
      </c>
      <c r="DE540" s="4">
        <v>2</v>
      </c>
      <c r="DF540" s="4">
        <v>2</v>
      </c>
      <c r="DG540" s="4">
        <v>2</v>
      </c>
      <c r="DH540" s="4">
        <v>1</v>
      </c>
      <c r="DI540" s="4">
        <v>1</v>
      </c>
      <c r="DJ540" s="4">
        <v>1</v>
      </c>
      <c r="DK540" s="4">
        <v>1</v>
      </c>
      <c r="DL540" s="4">
        <v>1</v>
      </c>
      <c r="DM540" s="4">
        <v>0</v>
      </c>
      <c r="DN540" s="4">
        <v>0</v>
      </c>
    </row>
    <row r="541" spans="1:118">
      <c r="A541" t="s">
        <v>2703</v>
      </c>
      <c r="B541" t="s">
        <v>2704</v>
      </c>
      <c r="C541" s="4">
        <v>2</v>
      </c>
      <c r="D541" s="4">
        <v>2</v>
      </c>
      <c r="E541" s="4">
        <v>2</v>
      </c>
      <c r="F541" s="4">
        <v>2</v>
      </c>
      <c r="G541" s="4">
        <v>1</v>
      </c>
      <c r="H541" s="4">
        <v>2</v>
      </c>
      <c r="I541" s="4">
        <v>2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1</v>
      </c>
      <c r="AT541" s="4">
        <v>1</v>
      </c>
      <c r="AU541" s="4">
        <v>1</v>
      </c>
      <c r="AV541" s="4">
        <v>1</v>
      </c>
      <c r="AW541" s="4">
        <v>0</v>
      </c>
      <c r="AX541" s="4">
        <v>1</v>
      </c>
      <c r="AY541" s="4">
        <v>1</v>
      </c>
      <c r="AZ541" s="4">
        <v>2</v>
      </c>
      <c r="BA541" s="4">
        <v>2</v>
      </c>
      <c r="BB541" s="4">
        <v>2</v>
      </c>
      <c r="BC541" s="4">
        <v>2</v>
      </c>
      <c r="BD541" s="4">
        <v>0</v>
      </c>
      <c r="BE541" s="4">
        <v>0</v>
      </c>
      <c r="BF541" s="4">
        <v>0</v>
      </c>
      <c r="BG541" s="4">
        <v>0</v>
      </c>
      <c r="BH541" s="4">
        <v>1</v>
      </c>
      <c r="BI541" s="4">
        <v>1</v>
      </c>
      <c r="BJ541" s="4">
        <v>1</v>
      </c>
      <c r="BK541" s="4">
        <v>2</v>
      </c>
      <c r="BL541" s="4">
        <v>2</v>
      </c>
      <c r="BM541" s="4">
        <v>2</v>
      </c>
      <c r="BN541" s="4">
        <v>1</v>
      </c>
      <c r="BO541" s="4">
        <v>2</v>
      </c>
      <c r="BP541" s="4">
        <v>2</v>
      </c>
      <c r="BQ541" s="4">
        <v>2</v>
      </c>
      <c r="BR541" s="4">
        <v>2</v>
      </c>
      <c r="BS541" s="4">
        <v>2</v>
      </c>
      <c r="BT541" s="4">
        <v>2</v>
      </c>
      <c r="BU541" s="4">
        <v>2</v>
      </c>
      <c r="BV541" s="4">
        <v>2</v>
      </c>
      <c r="BW541" s="4">
        <v>2</v>
      </c>
      <c r="BX541" s="4">
        <v>2</v>
      </c>
      <c r="BY541" s="4">
        <v>2</v>
      </c>
      <c r="BZ541" s="4">
        <v>2</v>
      </c>
      <c r="CA541" s="4">
        <v>1</v>
      </c>
      <c r="CB541" s="4">
        <v>1</v>
      </c>
      <c r="CC541" s="4">
        <v>1</v>
      </c>
      <c r="CD541" s="4">
        <v>1</v>
      </c>
      <c r="CE541" s="4">
        <v>1</v>
      </c>
      <c r="CF541" s="4">
        <v>1</v>
      </c>
      <c r="CG541" s="4">
        <v>1</v>
      </c>
      <c r="CH541" s="4">
        <v>1</v>
      </c>
      <c r="CI541" s="4">
        <v>1</v>
      </c>
      <c r="CJ541" s="4">
        <v>1</v>
      </c>
      <c r="CK541" s="4">
        <v>1</v>
      </c>
      <c r="CL541" s="4">
        <v>1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1</v>
      </c>
      <c r="CU541" s="4">
        <v>1</v>
      </c>
      <c r="CV541" s="4">
        <v>1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2</v>
      </c>
      <c r="DI541" s="4">
        <v>2</v>
      </c>
      <c r="DJ541" s="4">
        <v>1</v>
      </c>
      <c r="DK541" s="4">
        <v>1</v>
      </c>
      <c r="DL541" s="4">
        <v>1</v>
      </c>
      <c r="DM541" s="4">
        <v>1</v>
      </c>
      <c r="DN541" s="4">
        <v>2</v>
      </c>
    </row>
    <row r="542" spans="1:118">
      <c r="A542" t="s">
        <v>1169</v>
      </c>
      <c r="B542" t="s">
        <v>1170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2</v>
      </c>
      <c r="BC542" s="4">
        <v>2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2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1789</v>
      </c>
      <c r="B543" t="s">
        <v>1790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0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  <c r="AO543" s="4">
        <v>1</v>
      </c>
      <c r="AP543" s="4">
        <v>1</v>
      </c>
      <c r="AQ543" s="4">
        <v>1</v>
      </c>
      <c r="AR543" s="4">
        <v>1</v>
      </c>
      <c r="AS543" s="4">
        <v>1</v>
      </c>
      <c r="AT543" s="4">
        <v>1</v>
      </c>
      <c r="AU543" s="4">
        <v>1</v>
      </c>
      <c r="AV543" s="4">
        <v>1</v>
      </c>
      <c r="AW543" s="4">
        <v>1</v>
      </c>
      <c r="AX543" s="4">
        <v>1</v>
      </c>
      <c r="AY543" s="4">
        <v>1</v>
      </c>
      <c r="AZ543" s="4">
        <v>1</v>
      </c>
      <c r="BA543" s="4">
        <v>1</v>
      </c>
      <c r="BB543" s="4">
        <v>1</v>
      </c>
      <c r="BC543" s="4">
        <v>1</v>
      </c>
      <c r="BD543" s="4">
        <v>1</v>
      </c>
      <c r="BE543" s="4">
        <v>1</v>
      </c>
      <c r="BF543" s="4">
        <v>1</v>
      </c>
      <c r="BG543" s="4">
        <v>1</v>
      </c>
      <c r="BH543" s="4">
        <v>1</v>
      </c>
      <c r="BI543" s="4">
        <v>1</v>
      </c>
      <c r="BJ543" s="4">
        <v>1</v>
      </c>
      <c r="BK543" s="4">
        <v>1</v>
      </c>
      <c r="BL543" s="4">
        <v>1</v>
      </c>
      <c r="BM543" s="4">
        <v>1</v>
      </c>
      <c r="BN543" s="4">
        <v>1</v>
      </c>
      <c r="BO543" s="4">
        <v>1</v>
      </c>
      <c r="BP543" s="4">
        <v>1</v>
      </c>
      <c r="BQ543" s="4">
        <v>1</v>
      </c>
      <c r="BR543" s="4">
        <v>1</v>
      </c>
      <c r="BS543" s="4">
        <v>1</v>
      </c>
      <c r="BT543" s="4">
        <v>1</v>
      </c>
      <c r="BU543" s="4">
        <v>1</v>
      </c>
      <c r="BV543" s="4">
        <v>1</v>
      </c>
      <c r="BW543" s="4">
        <v>1</v>
      </c>
      <c r="BX543" s="4">
        <v>1</v>
      </c>
      <c r="BY543" s="4">
        <v>1</v>
      </c>
      <c r="BZ543" s="4">
        <v>1</v>
      </c>
      <c r="CA543" s="4">
        <v>1</v>
      </c>
      <c r="CB543" s="4">
        <v>1</v>
      </c>
      <c r="CC543" s="4">
        <v>1</v>
      </c>
      <c r="CD543" s="4">
        <v>1</v>
      </c>
      <c r="CE543" s="4">
        <v>1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1</v>
      </c>
      <c r="CN543" s="4">
        <v>1</v>
      </c>
      <c r="CO543" s="4">
        <v>1</v>
      </c>
      <c r="CP543" s="4">
        <v>1</v>
      </c>
      <c r="CQ543" s="4">
        <v>1</v>
      </c>
      <c r="CR543" s="4">
        <v>1</v>
      </c>
      <c r="CS543" s="4">
        <v>1</v>
      </c>
      <c r="CT543" s="4">
        <v>1</v>
      </c>
      <c r="CU543" s="4">
        <v>1</v>
      </c>
      <c r="CV543" s="4">
        <v>1</v>
      </c>
      <c r="CW543" s="4">
        <v>1</v>
      </c>
      <c r="CX543" s="4">
        <v>1</v>
      </c>
      <c r="CY543" s="4">
        <v>1</v>
      </c>
      <c r="CZ543" s="4">
        <v>1</v>
      </c>
      <c r="DA543" s="4">
        <v>1</v>
      </c>
      <c r="DB543" s="4">
        <v>1</v>
      </c>
      <c r="DC543" s="4">
        <v>1</v>
      </c>
      <c r="DD543" s="4">
        <v>1</v>
      </c>
      <c r="DE543" s="4">
        <v>1</v>
      </c>
      <c r="DF543" s="4">
        <v>1</v>
      </c>
      <c r="DG543" s="4">
        <v>1</v>
      </c>
      <c r="DH543" s="4">
        <v>1</v>
      </c>
      <c r="DI543" s="4">
        <v>1</v>
      </c>
      <c r="DJ543" s="4">
        <v>1</v>
      </c>
      <c r="DK543" s="4">
        <v>1</v>
      </c>
      <c r="DL543" s="4">
        <v>1</v>
      </c>
      <c r="DM543" s="4">
        <v>1</v>
      </c>
      <c r="DN543" s="4">
        <v>1</v>
      </c>
    </row>
    <row r="544" spans="1:118">
      <c r="A544" t="s">
        <v>2175</v>
      </c>
      <c r="B544" t="s">
        <v>2176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2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  <c r="AO544" s="4">
        <v>1</v>
      </c>
      <c r="AP544" s="4">
        <v>1</v>
      </c>
      <c r="AQ544" s="4">
        <v>1</v>
      </c>
      <c r="AR544" s="4">
        <v>1</v>
      </c>
      <c r="AS544" s="4">
        <v>1</v>
      </c>
      <c r="AT544" s="4">
        <v>1</v>
      </c>
      <c r="AU544" s="4">
        <v>1</v>
      </c>
      <c r="AV544" s="4">
        <v>1</v>
      </c>
      <c r="AW544" s="4">
        <v>1</v>
      </c>
      <c r="AX544" s="4">
        <v>1</v>
      </c>
      <c r="AY544" s="4">
        <v>1</v>
      </c>
      <c r="AZ544" s="4">
        <v>1</v>
      </c>
      <c r="BA544" s="4">
        <v>1</v>
      </c>
      <c r="BB544" s="4">
        <v>1</v>
      </c>
      <c r="BC544" s="4">
        <v>1</v>
      </c>
      <c r="BD544" s="4">
        <v>1</v>
      </c>
      <c r="BE544" s="4">
        <v>1</v>
      </c>
      <c r="BF544" s="4">
        <v>1</v>
      </c>
      <c r="BG544" s="4">
        <v>1</v>
      </c>
      <c r="BH544" s="4">
        <v>1</v>
      </c>
      <c r="BI544" s="4">
        <v>1</v>
      </c>
      <c r="BJ544" s="4">
        <v>1</v>
      </c>
      <c r="BK544" s="4">
        <v>1</v>
      </c>
      <c r="BL544" s="4">
        <v>1</v>
      </c>
      <c r="BM544" s="4">
        <v>1</v>
      </c>
      <c r="BN544" s="4">
        <v>1</v>
      </c>
      <c r="BO544" s="4">
        <v>1</v>
      </c>
      <c r="BP544" s="4">
        <v>1</v>
      </c>
      <c r="BQ544" s="4">
        <v>1</v>
      </c>
      <c r="BR544" s="4">
        <v>1</v>
      </c>
      <c r="BS544" s="4">
        <v>1</v>
      </c>
      <c r="BT544" s="4">
        <v>1</v>
      </c>
      <c r="BU544" s="4">
        <v>1</v>
      </c>
      <c r="BV544" s="4">
        <v>1</v>
      </c>
      <c r="BW544" s="4">
        <v>1</v>
      </c>
      <c r="BX544" s="4">
        <v>1</v>
      </c>
      <c r="BY544" s="4">
        <v>1</v>
      </c>
      <c r="BZ544" s="4">
        <v>1</v>
      </c>
      <c r="CA544" s="4">
        <v>1</v>
      </c>
      <c r="CB544" s="4">
        <v>1</v>
      </c>
      <c r="CC544" s="4">
        <v>1</v>
      </c>
      <c r="CD544" s="4">
        <v>1</v>
      </c>
      <c r="CE544" s="4">
        <v>1</v>
      </c>
      <c r="CF544" s="4">
        <v>1</v>
      </c>
      <c r="CG544" s="4">
        <v>1</v>
      </c>
      <c r="CH544" s="4">
        <v>1</v>
      </c>
      <c r="CI544" s="4">
        <v>1</v>
      </c>
      <c r="CJ544" s="4">
        <v>1</v>
      </c>
      <c r="CK544" s="4">
        <v>1</v>
      </c>
      <c r="CL544" s="4">
        <v>1</v>
      </c>
      <c r="CM544" s="4">
        <v>1</v>
      </c>
      <c r="CN544" s="4">
        <v>1</v>
      </c>
      <c r="CO544" s="4">
        <v>1</v>
      </c>
      <c r="CP544" s="4">
        <v>1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1</v>
      </c>
      <c r="CX544" s="4">
        <v>1</v>
      </c>
      <c r="CY544" s="4">
        <v>1</v>
      </c>
      <c r="CZ544" s="4">
        <v>1</v>
      </c>
      <c r="DA544" s="4">
        <v>1</v>
      </c>
      <c r="DB544" s="4">
        <v>1</v>
      </c>
      <c r="DC544" s="4">
        <v>1</v>
      </c>
      <c r="DD544" s="4">
        <v>1</v>
      </c>
      <c r="DE544" s="4">
        <v>1</v>
      </c>
      <c r="DF544" s="4">
        <v>1</v>
      </c>
      <c r="DG544" s="4">
        <v>1</v>
      </c>
      <c r="DH544" s="4">
        <v>1</v>
      </c>
      <c r="DI544" s="4">
        <v>1</v>
      </c>
      <c r="DJ544" s="4">
        <v>1</v>
      </c>
      <c r="DK544" s="4">
        <v>1</v>
      </c>
      <c r="DL544" s="4">
        <v>1</v>
      </c>
      <c r="DM544" s="4">
        <v>1</v>
      </c>
      <c r="DN544" s="4">
        <v>1</v>
      </c>
    </row>
    <row r="545" spans="1:118">
      <c r="A545" t="s">
        <v>1833</v>
      </c>
      <c r="B545" t="s">
        <v>1834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2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1</v>
      </c>
      <c r="AT545" s="4">
        <v>1</v>
      </c>
      <c r="AU545" s="4">
        <v>1</v>
      </c>
      <c r="AV545" s="4">
        <v>1</v>
      </c>
      <c r="AW545" s="4">
        <v>1</v>
      </c>
      <c r="AX545" s="4">
        <v>1</v>
      </c>
      <c r="AY545" s="4">
        <v>1</v>
      </c>
      <c r="AZ545" s="4">
        <v>1</v>
      </c>
      <c r="BA545" s="4">
        <v>1</v>
      </c>
      <c r="BB545" s="4">
        <v>1</v>
      </c>
      <c r="BC545" s="4">
        <v>1</v>
      </c>
      <c r="BD545" s="4">
        <v>1</v>
      </c>
      <c r="BE545" s="4">
        <v>1</v>
      </c>
      <c r="BF545" s="4">
        <v>1</v>
      </c>
      <c r="BG545" s="4">
        <v>1</v>
      </c>
      <c r="BH545" s="4">
        <v>1</v>
      </c>
      <c r="BI545" s="4">
        <v>1</v>
      </c>
      <c r="BJ545" s="4">
        <v>1</v>
      </c>
      <c r="BK545" s="4">
        <v>1</v>
      </c>
      <c r="BL545" s="4">
        <v>1</v>
      </c>
      <c r="BM545" s="4">
        <v>1</v>
      </c>
      <c r="BN545" s="4">
        <v>1</v>
      </c>
      <c r="BO545" s="4">
        <v>1</v>
      </c>
      <c r="BP545" s="4">
        <v>1</v>
      </c>
      <c r="BQ545" s="4">
        <v>1</v>
      </c>
      <c r="BR545" s="4">
        <v>1</v>
      </c>
      <c r="BS545" s="4">
        <v>1</v>
      </c>
      <c r="BT545" s="4">
        <v>1</v>
      </c>
      <c r="BU545" s="4">
        <v>1</v>
      </c>
      <c r="BV545" s="4">
        <v>1</v>
      </c>
      <c r="BW545" s="4">
        <v>1</v>
      </c>
      <c r="BX545" s="4">
        <v>1</v>
      </c>
      <c r="BY545" s="4">
        <v>1</v>
      </c>
      <c r="BZ545" s="4">
        <v>1</v>
      </c>
      <c r="CA545" s="4">
        <v>1</v>
      </c>
      <c r="CB545" s="4">
        <v>1</v>
      </c>
      <c r="CC545" s="4">
        <v>1</v>
      </c>
      <c r="CD545" s="4">
        <v>1</v>
      </c>
      <c r="CE545" s="4">
        <v>1</v>
      </c>
      <c r="CF545" s="4">
        <v>1</v>
      </c>
      <c r="CG545" s="4">
        <v>1</v>
      </c>
      <c r="CH545" s="4">
        <v>1</v>
      </c>
      <c r="CI545" s="4">
        <v>1</v>
      </c>
      <c r="CJ545" s="4">
        <v>1</v>
      </c>
      <c r="CK545" s="4">
        <v>1</v>
      </c>
      <c r="CL545" s="4">
        <v>1</v>
      </c>
      <c r="CM545" s="4">
        <v>1</v>
      </c>
      <c r="CN545" s="4">
        <v>1</v>
      </c>
      <c r="CO545" s="4">
        <v>1</v>
      </c>
      <c r="CP545" s="4">
        <v>1</v>
      </c>
      <c r="CQ545" s="4">
        <v>1</v>
      </c>
      <c r="CR545" s="4">
        <v>1</v>
      </c>
      <c r="CS545" s="4">
        <v>1</v>
      </c>
      <c r="CT545" s="4">
        <v>1</v>
      </c>
      <c r="CU545" s="4">
        <v>1</v>
      </c>
      <c r="CV545" s="4">
        <v>1</v>
      </c>
      <c r="CW545" s="4">
        <v>1</v>
      </c>
      <c r="CX545" s="4">
        <v>1</v>
      </c>
      <c r="CY545" s="4">
        <v>1</v>
      </c>
      <c r="CZ545" s="4">
        <v>1</v>
      </c>
      <c r="DA545" s="4">
        <v>1</v>
      </c>
      <c r="DB545" s="4">
        <v>1</v>
      </c>
      <c r="DC545" s="4">
        <v>1</v>
      </c>
      <c r="DD545" s="4">
        <v>1</v>
      </c>
      <c r="DE545" s="4">
        <v>1</v>
      </c>
      <c r="DF545" s="4">
        <v>1</v>
      </c>
      <c r="DG545" s="4">
        <v>1</v>
      </c>
      <c r="DH545" s="4">
        <v>1</v>
      </c>
      <c r="DI545" s="4">
        <v>1</v>
      </c>
      <c r="DJ545" s="4">
        <v>1</v>
      </c>
      <c r="DK545" s="4">
        <v>1</v>
      </c>
      <c r="DL545" s="4">
        <v>1</v>
      </c>
      <c r="DM545" s="4">
        <v>1</v>
      </c>
      <c r="DN545" s="4">
        <v>1</v>
      </c>
    </row>
    <row r="546" spans="1:118">
      <c r="A546" t="s">
        <v>2285</v>
      </c>
      <c r="B546" t="s">
        <v>2286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3</v>
      </c>
      <c r="N546" s="4">
        <v>1</v>
      </c>
      <c r="O546" s="4">
        <v>2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2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1</v>
      </c>
      <c r="AT546" s="4">
        <v>1</v>
      </c>
      <c r="AU546" s="4">
        <v>1</v>
      </c>
      <c r="AV546" s="4">
        <v>1</v>
      </c>
      <c r="AW546" s="4">
        <v>1</v>
      </c>
      <c r="AX546" s="4">
        <v>1</v>
      </c>
      <c r="AY546" s="4">
        <v>1</v>
      </c>
      <c r="AZ546" s="4">
        <v>1</v>
      </c>
      <c r="BA546" s="4">
        <v>1</v>
      </c>
      <c r="BB546" s="4">
        <v>1</v>
      </c>
      <c r="BC546" s="4">
        <v>1</v>
      </c>
      <c r="BD546" s="4">
        <v>2</v>
      </c>
      <c r="BE546" s="4">
        <v>1</v>
      </c>
      <c r="BF546" s="4">
        <v>2</v>
      </c>
      <c r="BG546" s="4">
        <v>2</v>
      </c>
      <c r="BH546" s="4">
        <v>1</v>
      </c>
      <c r="BI546" s="4">
        <v>1</v>
      </c>
      <c r="BJ546" s="4">
        <v>1</v>
      </c>
      <c r="BK546" s="4">
        <v>1</v>
      </c>
      <c r="BL546" s="4">
        <v>1</v>
      </c>
      <c r="BM546" s="4">
        <v>1</v>
      </c>
      <c r="BN546" s="4">
        <v>1</v>
      </c>
      <c r="BO546" s="4">
        <v>1</v>
      </c>
      <c r="BP546" s="4">
        <v>1</v>
      </c>
      <c r="BQ546" s="4">
        <v>1</v>
      </c>
      <c r="BR546" s="4">
        <v>1</v>
      </c>
      <c r="BS546" s="4">
        <v>1</v>
      </c>
      <c r="BT546" s="4">
        <v>1</v>
      </c>
      <c r="BU546" s="4">
        <v>1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1</v>
      </c>
      <c r="CD546" s="4">
        <v>1</v>
      </c>
      <c r="CE546" s="4">
        <v>1</v>
      </c>
      <c r="CF546" s="4">
        <v>1</v>
      </c>
      <c r="CG546" s="4">
        <v>1</v>
      </c>
      <c r="CH546" s="4">
        <v>1</v>
      </c>
      <c r="CI546" s="4">
        <v>1</v>
      </c>
      <c r="CJ546" s="4">
        <v>1</v>
      </c>
      <c r="CK546" s="4">
        <v>1</v>
      </c>
      <c r="CL546" s="4">
        <v>1</v>
      </c>
      <c r="CM546" s="4">
        <v>1</v>
      </c>
      <c r="CN546" s="4">
        <v>1</v>
      </c>
      <c r="CO546" s="4">
        <v>1</v>
      </c>
      <c r="CP546" s="4">
        <v>1</v>
      </c>
      <c r="CQ546" s="4">
        <v>1</v>
      </c>
      <c r="CR546" s="4">
        <v>1</v>
      </c>
      <c r="CS546" s="4">
        <v>1</v>
      </c>
      <c r="CT546" s="4">
        <v>1</v>
      </c>
      <c r="CU546" s="4">
        <v>1</v>
      </c>
      <c r="CV546" s="4">
        <v>1</v>
      </c>
      <c r="CW546" s="4">
        <v>1</v>
      </c>
      <c r="CX546" s="4">
        <v>1</v>
      </c>
      <c r="CY546" s="4">
        <v>1</v>
      </c>
      <c r="CZ546" s="4">
        <v>1</v>
      </c>
      <c r="DA546" s="4">
        <v>1</v>
      </c>
      <c r="DB546" s="4">
        <v>1</v>
      </c>
      <c r="DC546" s="4">
        <v>1</v>
      </c>
      <c r="DD546" s="4">
        <v>1</v>
      </c>
      <c r="DE546" s="4">
        <v>1</v>
      </c>
      <c r="DF546" s="4">
        <v>1</v>
      </c>
      <c r="DG546" s="4">
        <v>1</v>
      </c>
      <c r="DH546" s="4">
        <v>1</v>
      </c>
      <c r="DI546" s="4">
        <v>1</v>
      </c>
      <c r="DJ546" s="4">
        <v>1</v>
      </c>
      <c r="DK546" s="4">
        <v>1</v>
      </c>
      <c r="DL546" s="4">
        <v>1</v>
      </c>
      <c r="DM546" s="4">
        <v>1</v>
      </c>
      <c r="DN546" s="4">
        <v>1</v>
      </c>
    </row>
    <row r="547" spans="1:118">
      <c r="A547" t="s">
        <v>1719</v>
      </c>
      <c r="B547" t="s">
        <v>1720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  <c r="AO547" s="4">
        <v>1</v>
      </c>
      <c r="AP547" s="4">
        <v>1</v>
      </c>
      <c r="AQ547" s="4">
        <v>1</v>
      </c>
      <c r="AR547" s="4">
        <v>1</v>
      </c>
      <c r="AS547" s="4">
        <v>1</v>
      </c>
      <c r="AT547" s="4">
        <v>1</v>
      </c>
      <c r="AU547" s="4">
        <v>1</v>
      </c>
      <c r="AV547" s="4">
        <v>1</v>
      </c>
      <c r="AW547" s="4">
        <v>1</v>
      </c>
      <c r="AX547" s="4">
        <v>1</v>
      </c>
      <c r="AY547" s="4">
        <v>1</v>
      </c>
      <c r="AZ547" s="4">
        <v>1</v>
      </c>
      <c r="BA547" s="4">
        <v>1</v>
      </c>
      <c r="BB547" s="4">
        <v>1</v>
      </c>
      <c r="BC547" s="4">
        <v>1</v>
      </c>
      <c r="BD547" s="4">
        <v>1</v>
      </c>
      <c r="BE547" s="4">
        <v>1</v>
      </c>
      <c r="BF547" s="4">
        <v>1</v>
      </c>
      <c r="BG547" s="4">
        <v>1</v>
      </c>
      <c r="BH547" s="4">
        <v>2</v>
      </c>
      <c r="BI547" s="4">
        <v>1</v>
      </c>
      <c r="BJ547" s="4">
        <v>1</v>
      </c>
      <c r="BK547" s="4">
        <v>1</v>
      </c>
      <c r="BL547" s="4">
        <v>1</v>
      </c>
      <c r="BM547" s="4">
        <v>1</v>
      </c>
      <c r="BN547" s="4">
        <v>1</v>
      </c>
      <c r="BO547" s="4">
        <v>1</v>
      </c>
      <c r="BP547" s="4">
        <v>1</v>
      </c>
      <c r="BQ547" s="4">
        <v>1</v>
      </c>
      <c r="BR547" s="4">
        <v>1</v>
      </c>
      <c r="BS547" s="4">
        <v>1</v>
      </c>
      <c r="BT547" s="4">
        <v>1</v>
      </c>
      <c r="BU547" s="4">
        <v>1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1</v>
      </c>
      <c r="CD547" s="4">
        <v>1</v>
      </c>
      <c r="CE547" s="4">
        <v>1</v>
      </c>
      <c r="CF547" s="4">
        <v>1</v>
      </c>
      <c r="CG547" s="4">
        <v>1</v>
      </c>
      <c r="CH547" s="4">
        <v>1</v>
      </c>
      <c r="CI547" s="4">
        <v>1</v>
      </c>
      <c r="CJ547" s="4">
        <v>1</v>
      </c>
      <c r="CK547" s="4">
        <v>1</v>
      </c>
      <c r="CL547" s="4">
        <v>1</v>
      </c>
      <c r="CM547" s="4">
        <v>1</v>
      </c>
      <c r="CN547" s="4">
        <v>1</v>
      </c>
      <c r="CO547" s="4">
        <v>1</v>
      </c>
      <c r="CP547" s="4">
        <v>1</v>
      </c>
      <c r="CQ547" s="4">
        <v>1</v>
      </c>
      <c r="CR547" s="4">
        <v>1</v>
      </c>
      <c r="CS547" s="4">
        <v>1</v>
      </c>
      <c r="CT547" s="4">
        <v>1</v>
      </c>
      <c r="CU547" s="4">
        <v>1</v>
      </c>
      <c r="CV547" s="4">
        <v>1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1</v>
      </c>
      <c r="DI547" s="4">
        <v>1</v>
      </c>
      <c r="DJ547" s="4">
        <v>1</v>
      </c>
      <c r="DK547" s="4">
        <v>1</v>
      </c>
      <c r="DL547" s="4">
        <v>1</v>
      </c>
      <c r="DM547" s="4">
        <v>1</v>
      </c>
      <c r="DN547" s="4">
        <v>1</v>
      </c>
    </row>
    <row r="548" spans="1:118">
      <c r="A548" t="s">
        <v>2261</v>
      </c>
      <c r="B548" t="s">
        <v>2262</v>
      </c>
      <c r="C548" s="4">
        <v>2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2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  <c r="AO548" s="4">
        <v>1</v>
      </c>
      <c r="AP548" s="4">
        <v>1</v>
      </c>
      <c r="AQ548" s="4">
        <v>1</v>
      </c>
      <c r="AR548" s="4">
        <v>1</v>
      </c>
      <c r="AS548" s="4">
        <v>1</v>
      </c>
      <c r="AT548" s="4">
        <v>1</v>
      </c>
      <c r="AU548" s="4">
        <v>1</v>
      </c>
      <c r="AV548" s="4">
        <v>1</v>
      </c>
      <c r="AW548" s="4">
        <v>1</v>
      </c>
      <c r="AX548" s="4">
        <v>1</v>
      </c>
      <c r="AY548" s="4">
        <v>1</v>
      </c>
      <c r="AZ548" s="4">
        <v>1</v>
      </c>
      <c r="BA548" s="4">
        <v>1</v>
      </c>
      <c r="BB548" s="4">
        <v>1</v>
      </c>
      <c r="BC548" s="4">
        <v>1</v>
      </c>
      <c r="BD548" s="4">
        <v>1</v>
      </c>
      <c r="BE548" s="4">
        <v>1</v>
      </c>
      <c r="BF548" s="4">
        <v>1</v>
      </c>
      <c r="BG548" s="4">
        <v>1</v>
      </c>
      <c r="BH548" s="4">
        <v>1</v>
      </c>
      <c r="BI548" s="4">
        <v>1</v>
      </c>
      <c r="BJ548" s="4">
        <v>1</v>
      </c>
      <c r="BK548" s="4">
        <v>1</v>
      </c>
      <c r="BL548" s="4">
        <v>1</v>
      </c>
      <c r="BM548" s="4">
        <v>1</v>
      </c>
      <c r="BN548" s="4">
        <v>1</v>
      </c>
      <c r="BO548" s="4">
        <v>1</v>
      </c>
      <c r="BP548" s="4">
        <v>2</v>
      </c>
      <c r="BQ548" s="4">
        <v>2</v>
      </c>
      <c r="BR548" s="4">
        <v>1</v>
      </c>
      <c r="BS548" s="4">
        <v>1</v>
      </c>
      <c r="BT548" s="4">
        <v>1</v>
      </c>
      <c r="BU548" s="4">
        <v>1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2</v>
      </c>
      <c r="CD548" s="4">
        <v>2</v>
      </c>
      <c r="CE548" s="4">
        <v>2</v>
      </c>
      <c r="CF548" s="4">
        <v>1</v>
      </c>
      <c r="CG548" s="4">
        <v>1</v>
      </c>
      <c r="CH548" s="4">
        <v>1</v>
      </c>
      <c r="CI548" s="4">
        <v>1</v>
      </c>
      <c r="CJ548" s="4">
        <v>1</v>
      </c>
      <c r="CK548" s="4">
        <v>1</v>
      </c>
      <c r="CL548" s="4">
        <v>1</v>
      </c>
      <c r="CM548" s="4">
        <v>1</v>
      </c>
      <c r="CN548" s="4">
        <v>1</v>
      </c>
      <c r="CO548" s="4">
        <v>1</v>
      </c>
      <c r="CP548" s="4">
        <v>1</v>
      </c>
      <c r="CQ548" s="4">
        <v>1</v>
      </c>
      <c r="CR548" s="4">
        <v>1</v>
      </c>
      <c r="CS548" s="4">
        <v>1</v>
      </c>
      <c r="CT548" s="4">
        <v>1</v>
      </c>
      <c r="CU548" s="4">
        <v>1</v>
      </c>
      <c r="CV548" s="4">
        <v>1</v>
      </c>
      <c r="CW548" s="4">
        <v>2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1</v>
      </c>
      <c r="DM548" s="4">
        <v>1</v>
      </c>
      <c r="DN548" s="4">
        <v>1</v>
      </c>
    </row>
    <row r="549" spans="1:118">
      <c r="A549" t="s">
        <v>2359</v>
      </c>
      <c r="B549" t="s">
        <v>2360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2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2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3</v>
      </c>
      <c r="BA549" s="4">
        <v>3</v>
      </c>
      <c r="BB549" s="4">
        <v>2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2</v>
      </c>
      <c r="DL549" s="4">
        <v>2</v>
      </c>
      <c r="DM549" s="4">
        <v>1</v>
      </c>
      <c r="DN549" s="4">
        <v>1</v>
      </c>
    </row>
    <row r="550" spans="1:118">
      <c r="A550" t="s">
        <v>1917</v>
      </c>
      <c r="B550" t="s">
        <v>1918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2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  <c r="AO550" s="4">
        <v>1</v>
      </c>
      <c r="AP550" s="4">
        <v>2</v>
      </c>
      <c r="AQ550" s="4">
        <v>1</v>
      </c>
      <c r="AR550" s="4">
        <v>1</v>
      </c>
      <c r="AS550" s="4">
        <v>1</v>
      </c>
      <c r="AT550" s="4">
        <v>1</v>
      </c>
      <c r="AU550" s="4">
        <v>1</v>
      </c>
      <c r="AV550" s="4">
        <v>1</v>
      </c>
      <c r="AW550" s="4">
        <v>1</v>
      </c>
      <c r="AX550" s="4">
        <v>1</v>
      </c>
      <c r="AY550" s="4">
        <v>1</v>
      </c>
      <c r="AZ550" s="4">
        <v>1</v>
      </c>
      <c r="BA550" s="4">
        <v>1</v>
      </c>
      <c r="BB550" s="4">
        <v>1</v>
      </c>
      <c r="BC550" s="4">
        <v>1</v>
      </c>
      <c r="BD550" s="4">
        <v>1</v>
      </c>
      <c r="BE550" s="4">
        <v>1</v>
      </c>
      <c r="BF550" s="4">
        <v>1</v>
      </c>
      <c r="BG550" s="4">
        <v>1</v>
      </c>
      <c r="BH550" s="4">
        <v>1</v>
      </c>
      <c r="BI550" s="4">
        <v>1</v>
      </c>
      <c r="BJ550" s="4">
        <v>1</v>
      </c>
      <c r="BK550" s="4">
        <v>1</v>
      </c>
      <c r="BL550" s="4">
        <v>1</v>
      </c>
      <c r="BM550" s="4">
        <v>1</v>
      </c>
      <c r="BN550" s="4">
        <v>1</v>
      </c>
      <c r="BO550" s="4">
        <v>1</v>
      </c>
      <c r="BP550" s="4">
        <v>1</v>
      </c>
      <c r="BQ550" s="4">
        <v>1</v>
      </c>
      <c r="BR550" s="4">
        <v>1</v>
      </c>
      <c r="BS550" s="4">
        <v>1</v>
      </c>
      <c r="BT550" s="4">
        <v>1</v>
      </c>
      <c r="BU550" s="4">
        <v>1</v>
      </c>
      <c r="BV550" s="4">
        <v>1</v>
      </c>
      <c r="BW550" s="4">
        <v>1</v>
      </c>
      <c r="BX550" s="4">
        <v>1</v>
      </c>
      <c r="BY550" s="4">
        <v>1</v>
      </c>
      <c r="BZ550" s="4">
        <v>1</v>
      </c>
      <c r="CA550" s="4">
        <v>1</v>
      </c>
      <c r="CB550" s="4">
        <v>1</v>
      </c>
      <c r="CC550" s="4">
        <v>1</v>
      </c>
      <c r="CD550" s="4">
        <v>1</v>
      </c>
      <c r="CE550" s="4">
        <v>1</v>
      </c>
      <c r="CF550" s="4">
        <v>1</v>
      </c>
      <c r="CG550" s="4">
        <v>1</v>
      </c>
      <c r="CH550" s="4">
        <v>1</v>
      </c>
      <c r="CI550" s="4">
        <v>1</v>
      </c>
      <c r="CJ550" s="4">
        <v>1</v>
      </c>
      <c r="CK550" s="4">
        <v>1</v>
      </c>
      <c r="CL550" s="4">
        <v>1</v>
      </c>
      <c r="CM550" s="4">
        <v>1</v>
      </c>
      <c r="CN550" s="4">
        <v>1</v>
      </c>
      <c r="CO550" s="4">
        <v>1</v>
      </c>
      <c r="CP550" s="4">
        <v>1</v>
      </c>
      <c r="CQ550" s="4">
        <v>1</v>
      </c>
      <c r="CR550" s="4">
        <v>1</v>
      </c>
      <c r="CS550" s="4">
        <v>1</v>
      </c>
      <c r="CT550" s="4">
        <v>1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987</v>
      </c>
      <c r="B551" t="s">
        <v>988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1</v>
      </c>
      <c r="AX551" s="4">
        <v>1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1</v>
      </c>
      <c r="BE551" s="4">
        <v>1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1</v>
      </c>
      <c r="CV551" s="4">
        <v>1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</row>
    <row r="552" spans="1:118">
      <c r="A552" t="s">
        <v>467</v>
      </c>
      <c r="B552" t="s">
        <v>468</v>
      </c>
      <c r="C552" s="4">
        <v>0</v>
      </c>
      <c r="D552" s="4">
        <v>0</v>
      </c>
      <c r="E552" s="4">
        <v>0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1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</row>
    <row r="553" spans="1:118">
      <c r="A553" t="s">
        <v>2615</v>
      </c>
      <c r="B553" t="s">
        <v>2616</v>
      </c>
      <c r="C553" s="4">
        <v>1</v>
      </c>
      <c r="D553" s="4">
        <v>0</v>
      </c>
      <c r="E553" s="4">
        <v>1</v>
      </c>
      <c r="F553" s="4">
        <v>2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0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1</v>
      </c>
      <c r="AT553" s="4">
        <v>1</v>
      </c>
      <c r="AU553" s="4">
        <v>1</v>
      </c>
      <c r="AV553" s="4">
        <v>1</v>
      </c>
      <c r="AW553" s="4">
        <v>1</v>
      </c>
      <c r="AX553" s="4">
        <v>1</v>
      </c>
      <c r="AY553" s="4">
        <v>0</v>
      </c>
      <c r="AZ553" s="4">
        <v>1</v>
      </c>
      <c r="BA553" s="4">
        <v>1</v>
      </c>
      <c r="BB553" s="4">
        <v>1</v>
      </c>
      <c r="BC553" s="4">
        <v>1</v>
      </c>
      <c r="BD553" s="4">
        <v>1</v>
      </c>
      <c r="BE553" s="4">
        <v>1</v>
      </c>
      <c r="BF553" s="4">
        <v>1</v>
      </c>
      <c r="BG553" s="4">
        <v>1</v>
      </c>
      <c r="BH553" s="4">
        <v>1</v>
      </c>
      <c r="BI553" s="4">
        <v>1</v>
      </c>
      <c r="BJ553" s="4">
        <v>1</v>
      </c>
      <c r="BK553" s="4">
        <v>1</v>
      </c>
      <c r="BL553" s="4">
        <v>1</v>
      </c>
      <c r="BM553" s="4">
        <v>1</v>
      </c>
      <c r="BN553" s="4">
        <v>1</v>
      </c>
      <c r="BO553" s="4">
        <v>1</v>
      </c>
      <c r="BP553" s="4">
        <v>1</v>
      </c>
      <c r="BQ553" s="4">
        <v>1</v>
      </c>
      <c r="BR553" s="4">
        <v>1</v>
      </c>
      <c r="BS553" s="4">
        <v>1</v>
      </c>
      <c r="BT553" s="4">
        <v>1</v>
      </c>
      <c r="BU553" s="4">
        <v>1</v>
      </c>
      <c r="BV553" s="4">
        <v>1</v>
      </c>
      <c r="BW553" s="4">
        <v>1</v>
      </c>
      <c r="BX553" s="4">
        <v>1</v>
      </c>
      <c r="BY553" s="4">
        <v>1</v>
      </c>
      <c r="BZ553" s="4">
        <v>1</v>
      </c>
      <c r="CA553" s="4">
        <v>1</v>
      </c>
      <c r="CB553" s="4">
        <v>1</v>
      </c>
      <c r="CC553" s="4">
        <v>1</v>
      </c>
      <c r="CD553" s="4">
        <v>1</v>
      </c>
      <c r="CE553" s="4">
        <v>1</v>
      </c>
      <c r="CF553" s="4">
        <v>0</v>
      </c>
      <c r="CG553" s="4">
        <v>1</v>
      </c>
      <c r="CH553" s="4">
        <v>1</v>
      </c>
      <c r="CI553" s="4">
        <v>1</v>
      </c>
      <c r="CJ553" s="4">
        <v>1</v>
      </c>
      <c r="CK553" s="4">
        <v>0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1</v>
      </c>
      <c r="DE553" s="4">
        <v>1</v>
      </c>
      <c r="DF553" s="4">
        <v>1</v>
      </c>
      <c r="DG553" s="4">
        <v>1</v>
      </c>
      <c r="DH553" s="4">
        <v>1</v>
      </c>
      <c r="DI553" s="4">
        <v>1</v>
      </c>
      <c r="DJ553" s="4">
        <v>1</v>
      </c>
      <c r="DK553" s="4">
        <v>1</v>
      </c>
      <c r="DL553" s="4">
        <v>1</v>
      </c>
      <c r="DM553" s="4">
        <v>1</v>
      </c>
      <c r="DN553" s="4">
        <v>1</v>
      </c>
    </row>
    <row r="554" spans="1:118">
      <c r="A554" t="s">
        <v>933</v>
      </c>
      <c r="B554" t="s">
        <v>934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1</v>
      </c>
      <c r="BI554" s="4">
        <v>1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1</v>
      </c>
      <c r="DM554" s="4">
        <v>0</v>
      </c>
      <c r="DN554" s="4">
        <v>1</v>
      </c>
    </row>
    <row r="555" spans="1:118">
      <c r="A555" t="s">
        <v>2631</v>
      </c>
      <c r="B555" t="s">
        <v>2632</v>
      </c>
      <c r="C555" s="4">
        <v>1</v>
      </c>
      <c r="D555" s="4">
        <v>1</v>
      </c>
      <c r="E555" s="4">
        <v>1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1</v>
      </c>
      <c r="CO555" s="4">
        <v>1</v>
      </c>
      <c r="CP555" s="4">
        <v>0</v>
      </c>
      <c r="CQ555" s="4">
        <v>1</v>
      </c>
      <c r="CR555" s="4">
        <v>1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0</v>
      </c>
      <c r="DI555" s="4">
        <v>0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2635</v>
      </c>
      <c r="B556" t="s">
        <v>2636</v>
      </c>
      <c r="C556" s="4">
        <v>1</v>
      </c>
      <c r="D556" s="4">
        <v>1</v>
      </c>
      <c r="E556" s="4">
        <v>1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1</v>
      </c>
      <c r="AO556" s="4">
        <v>1</v>
      </c>
      <c r="AP556" s="4">
        <v>0</v>
      </c>
      <c r="AQ556" s="4">
        <v>1</v>
      </c>
      <c r="AR556" s="4">
        <v>1</v>
      </c>
      <c r="AS556" s="4">
        <v>0</v>
      </c>
      <c r="AT556" s="4">
        <v>0</v>
      </c>
      <c r="AU556" s="4">
        <v>0</v>
      </c>
      <c r="AV556" s="4">
        <v>0</v>
      </c>
      <c r="AW556" s="4">
        <v>1</v>
      </c>
      <c r="AX556" s="4">
        <v>0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0</v>
      </c>
      <c r="CG556" s="4"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1</v>
      </c>
      <c r="CN556" s="4">
        <v>1</v>
      </c>
      <c r="CO556" s="4">
        <v>1</v>
      </c>
      <c r="CP556" s="4">
        <v>0</v>
      </c>
      <c r="CQ556" s="4">
        <v>1</v>
      </c>
      <c r="CR556" s="4">
        <v>1</v>
      </c>
      <c r="CS556" s="4">
        <v>0</v>
      </c>
      <c r="CT556" s="4">
        <v>0</v>
      </c>
      <c r="CU556" s="4">
        <v>0</v>
      </c>
      <c r="CV556" s="4">
        <v>0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0</v>
      </c>
      <c r="DI556" s="4">
        <v>0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2821</v>
      </c>
      <c r="B557" t="s">
        <v>2822</v>
      </c>
      <c r="C557" s="4">
        <v>1</v>
      </c>
      <c r="D557" s="4">
        <v>2</v>
      </c>
      <c r="E557" s="4">
        <v>2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</v>
      </c>
      <c r="AX557" s="4">
        <v>0</v>
      </c>
      <c r="AY557" s="4">
        <v>3</v>
      </c>
      <c r="AZ557" s="4">
        <v>2</v>
      </c>
      <c r="BA557" s="4">
        <v>2</v>
      </c>
      <c r="BB557" s="4">
        <v>2</v>
      </c>
      <c r="BC557" s="4">
        <v>2</v>
      </c>
      <c r="BD557" s="4">
        <v>2</v>
      </c>
      <c r="BE557" s="4">
        <v>2</v>
      </c>
      <c r="BF557" s="4">
        <v>2</v>
      </c>
      <c r="BG557" s="4">
        <v>2</v>
      </c>
      <c r="BH557" s="4">
        <v>1</v>
      </c>
      <c r="BI557" s="4">
        <v>2</v>
      </c>
      <c r="BJ557" s="4">
        <v>1</v>
      </c>
      <c r="BK557" s="4">
        <v>2</v>
      </c>
      <c r="BL557" s="4">
        <v>2</v>
      </c>
      <c r="BM557" s="4">
        <v>2</v>
      </c>
      <c r="BN557" s="4">
        <v>2</v>
      </c>
      <c r="BO557" s="4">
        <v>1</v>
      </c>
      <c r="BP557" s="4">
        <v>2</v>
      </c>
      <c r="BQ557" s="4">
        <v>2</v>
      </c>
      <c r="BR557" s="4">
        <v>2</v>
      </c>
      <c r="BS557" s="4">
        <v>2</v>
      </c>
      <c r="BT557" s="4">
        <v>2</v>
      </c>
      <c r="BU557" s="4">
        <v>2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1</v>
      </c>
      <c r="CB557" s="4">
        <v>1</v>
      </c>
      <c r="CC557" s="4">
        <v>2</v>
      </c>
      <c r="CD557" s="4">
        <v>1</v>
      </c>
      <c r="CE557" s="4">
        <v>1</v>
      </c>
      <c r="CF557" s="4">
        <v>0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2</v>
      </c>
      <c r="CN557" s="4">
        <v>0</v>
      </c>
      <c r="CO557" s="4">
        <v>0</v>
      </c>
      <c r="CP557" s="4">
        <v>0</v>
      </c>
      <c r="CQ557" s="4">
        <v>1</v>
      </c>
      <c r="CR557" s="4">
        <v>0</v>
      </c>
      <c r="CS557" s="4">
        <v>0</v>
      </c>
      <c r="CT557" s="4">
        <v>1</v>
      </c>
      <c r="CU557" s="4">
        <v>0</v>
      </c>
      <c r="CV557" s="4">
        <v>0</v>
      </c>
      <c r="CW557" s="4">
        <v>2</v>
      </c>
      <c r="CX557" s="4">
        <v>2</v>
      </c>
      <c r="CY557" s="4">
        <v>2</v>
      </c>
      <c r="CZ557" s="4">
        <v>2</v>
      </c>
      <c r="DA557" s="4">
        <v>2</v>
      </c>
      <c r="DB557" s="4">
        <v>2</v>
      </c>
      <c r="DC557" s="4">
        <v>2</v>
      </c>
      <c r="DD557" s="4">
        <v>2</v>
      </c>
      <c r="DE557" s="4">
        <v>2</v>
      </c>
      <c r="DF557" s="4">
        <v>2</v>
      </c>
      <c r="DG557" s="4">
        <v>2</v>
      </c>
      <c r="DH557" s="4">
        <v>0</v>
      </c>
      <c r="DI557" s="4">
        <v>0</v>
      </c>
      <c r="DJ557" s="4">
        <v>2</v>
      </c>
      <c r="DK557" s="4">
        <v>2</v>
      </c>
      <c r="DL557" s="4">
        <v>2</v>
      </c>
      <c r="DM557" s="4">
        <v>2</v>
      </c>
      <c r="DN557" s="4">
        <v>2</v>
      </c>
    </row>
    <row r="558" spans="1:118">
      <c r="A558" t="s">
        <v>2633</v>
      </c>
      <c r="B558" t="s">
        <v>2634</v>
      </c>
      <c r="C558" s="4">
        <v>1</v>
      </c>
      <c r="D558" s="4">
        <v>1</v>
      </c>
      <c r="E558" s="4">
        <v>1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1</v>
      </c>
      <c r="DD558" s="4">
        <v>1</v>
      </c>
      <c r="DE558" s="4">
        <v>1</v>
      </c>
      <c r="DF558" s="4">
        <v>1</v>
      </c>
      <c r="DG558" s="4">
        <v>1</v>
      </c>
      <c r="DH558" s="4">
        <v>0</v>
      </c>
      <c r="DI558" s="4">
        <v>0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1473</v>
      </c>
      <c r="B559" t="s">
        <v>1474</v>
      </c>
      <c r="C559" s="4">
        <v>1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1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1</v>
      </c>
      <c r="Y559" s="4">
        <v>1</v>
      </c>
      <c r="Z559" s="4">
        <v>1</v>
      </c>
      <c r="AA559" s="4">
        <v>0</v>
      </c>
      <c r="AB559" s="4">
        <v>1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1</v>
      </c>
      <c r="AX559" s="4">
        <v>0</v>
      </c>
      <c r="AY559" s="4">
        <v>1</v>
      </c>
      <c r="AZ559" s="4">
        <v>1</v>
      </c>
      <c r="BA559" s="4">
        <v>1</v>
      </c>
      <c r="BB559" s="4">
        <v>0</v>
      </c>
      <c r="BC559" s="4">
        <v>0</v>
      </c>
      <c r="BD559" s="4">
        <v>1</v>
      </c>
      <c r="BE559" s="4">
        <v>1</v>
      </c>
      <c r="BF559" s="4">
        <v>1</v>
      </c>
      <c r="BG559" s="4">
        <v>1</v>
      </c>
      <c r="BH559" s="4">
        <v>1</v>
      </c>
      <c r="BI559" s="4">
        <v>1</v>
      </c>
      <c r="BJ559" s="4">
        <v>1</v>
      </c>
      <c r="BK559" s="4">
        <v>1</v>
      </c>
      <c r="BL559" s="4">
        <v>1</v>
      </c>
      <c r="BM559" s="4">
        <v>1</v>
      </c>
      <c r="BN559" s="4">
        <v>1</v>
      </c>
      <c r="BO559" s="4">
        <v>1</v>
      </c>
      <c r="BP559" s="4">
        <v>1</v>
      </c>
      <c r="BQ559" s="4">
        <v>1</v>
      </c>
      <c r="BR559" s="4">
        <v>1</v>
      </c>
      <c r="BS559" s="4">
        <v>1</v>
      </c>
      <c r="BT559" s="4">
        <v>1</v>
      </c>
      <c r="BU559" s="4">
        <v>1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1</v>
      </c>
      <c r="DM559" s="4">
        <v>1</v>
      </c>
      <c r="DN559" s="4">
        <v>1</v>
      </c>
    </row>
    <row r="560" spans="1:118">
      <c r="A560" t="s">
        <v>2719</v>
      </c>
      <c r="B560" t="s">
        <v>2720</v>
      </c>
      <c r="C560" s="4">
        <v>1</v>
      </c>
      <c r="D560" s="4">
        <v>1</v>
      </c>
      <c r="E560" s="4">
        <v>1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1</v>
      </c>
      <c r="AX560" s="4">
        <v>0</v>
      </c>
      <c r="AY560" s="4">
        <v>1</v>
      </c>
      <c r="AZ560" s="4">
        <v>0</v>
      </c>
      <c r="BA560" s="4">
        <v>0</v>
      </c>
      <c r="BB560" s="4">
        <v>1</v>
      </c>
      <c r="BC560" s="4">
        <v>1</v>
      </c>
      <c r="BD560" s="4">
        <v>1</v>
      </c>
      <c r="BE560" s="4">
        <v>1</v>
      </c>
      <c r="BF560" s="4">
        <v>1</v>
      </c>
      <c r="BG560" s="4">
        <v>1</v>
      </c>
      <c r="BH560" s="4">
        <v>1</v>
      </c>
      <c r="BI560" s="4">
        <v>1</v>
      </c>
      <c r="BJ560" s="4">
        <v>1</v>
      </c>
      <c r="BK560" s="4">
        <v>1</v>
      </c>
      <c r="BL560" s="4">
        <v>1</v>
      </c>
      <c r="BM560" s="4">
        <v>1</v>
      </c>
      <c r="BN560" s="4">
        <v>1</v>
      </c>
      <c r="BO560" s="4">
        <v>1</v>
      </c>
      <c r="BP560" s="4">
        <v>1</v>
      </c>
      <c r="BQ560" s="4">
        <v>1</v>
      </c>
      <c r="BR560" s="4">
        <v>1</v>
      </c>
      <c r="BS560" s="4">
        <v>1</v>
      </c>
      <c r="BT560" s="4">
        <v>1</v>
      </c>
      <c r="BU560" s="4">
        <v>1</v>
      </c>
      <c r="BV560" s="4">
        <v>1</v>
      </c>
      <c r="BW560" s="4">
        <v>1</v>
      </c>
      <c r="BX560" s="4">
        <v>1</v>
      </c>
      <c r="BY560" s="4">
        <v>1</v>
      </c>
      <c r="BZ560" s="4">
        <v>1</v>
      </c>
      <c r="CA560" s="4">
        <v>1</v>
      </c>
      <c r="CB560" s="4">
        <v>1</v>
      </c>
      <c r="CC560" s="4">
        <v>1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1</v>
      </c>
      <c r="DE560" s="4">
        <v>1</v>
      </c>
      <c r="DF560" s="4">
        <v>1</v>
      </c>
      <c r="DG560" s="4">
        <v>1</v>
      </c>
      <c r="DH560" s="4">
        <v>0</v>
      </c>
      <c r="DI560" s="4">
        <v>0</v>
      </c>
      <c r="DJ560" s="4">
        <v>1</v>
      </c>
      <c r="DK560" s="4">
        <v>1</v>
      </c>
      <c r="DL560" s="4">
        <v>1</v>
      </c>
      <c r="DM560" s="4">
        <v>1</v>
      </c>
      <c r="DN560" s="4">
        <v>1</v>
      </c>
    </row>
    <row r="561" spans="1:118">
      <c r="A561" t="s">
        <v>309</v>
      </c>
      <c r="B561" t="s">
        <v>310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1</v>
      </c>
      <c r="CR561" s="4">
        <v>1</v>
      </c>
      <c r="CS561" s="4">
        <v>0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0</v>
      </c>
      <c r="DI561" s="4">
        <v>0</v>
      </c>
      <c r="DJ561" s="4">
        <v>1</v>
      </c>
      <c r="DK561" s="4">
        <v>1</v>
      </c>
      <c r="DL561" s="4">
        <v>0</v>
      </c>
      <c r="DM561" s="4">
        <v>0</v>
      </c>
      <c r="DN561" s="4">
        <v>0</v>
      </c>
    </row>
    <row r="562" spans="1:118">
      <c r="A562" t="s">
        <v>2721</v>
      </c>
      <c r="B562" t="s">
        <v>2722</v>
      </c>
      <c r="C562" s="4">
        <v>1</v>
      </c>
      <c r="D562" s="4"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1</v>
      </c>
      <c r="AZ562" s="4">
        <v>0</v>
      </c>
      <c r="BA562" s="4">
        <v>0</v>
      </c>
      <c r="BB562" s="4">
        <v>2</v>
      </c>
      <c r="BC562" s="4">
        <v>0</v>
      </c>
      <c r="BD562" s="4">
        <v>0</v>
      </c>
      <c r="BE562" s="4">
        <v>1</v>
      </c>
      <c r="BF562" s="4">
        <v>1</v>
      </c>
      <c r="BG562" s="4">
        <v>1</v>
      </c>
      <c r="BH562" s="4">
        <v>0</v>
      </c>
      <c r="BI562" s="4">
        <v>0</v>
      </c>
      <c r="BJ562" s="4">
        <v>0</v>
      </c>
      <c r="BK562" s="4">
        <v>1</v>
      </c>
      <c r="BL562" s="4">
        <v>1</v>
      </c>
      <c r="BM562" s="4">
        <v>1</v>
      </c>
      <c r="BN562" s="4">
        <v>1</v>
      </c>
      <c r="BO562" s="4">
        <v>0</v>
      </c>
      <c r="BP562" s="4">
        <v>0</v>
      </c>
      <c r="BQ562" s="4">
        <v>0</v>
      </c>
      <c r="BR562" s="4">
        <v>1</v>
      </c>
      <c r="BS562" s="4">
        <v>1</v>
      </c>
      <c r="BT562" s="4">
        <v>0</v>
      </c>
      <c r="BU562" s="4">
        <v>0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0</v>
      </c>
      <c r="CD562" s="4">
        <v>1</v>
      </c>
      <c r="CE562" s="4">
        <v>1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1</v>
      </c>
      <c r="CN562" s="4">
        <v>1</v>
      </c>
      <c r="CO562" s="4">
        <v>1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0</v>
      </c>
      <c r="DI562" s="4">
        <v>0</v>
      </c>
      <c r="DJ562" s="4">
        <v>1</v>
      </c>
      <c r="DK562" s="4">
        <v>1</v>
      </c>
      <c r="DL562" s="4">
        <v>1</v>
      </c>
      <c r="DM562" s="4">
        <v>0</v>
      </c>
      <c r="DN562" s="4">
        <v>0</v>
      </c>
    </row>
    <row r="563" spans="1:118">
      <c r="A563" t="s">
        <v>2943</v>
      </c>
      <c r="B563" t="s">
        <v>2944</v>
      </c>
      <c r="C563" s="4">
        <v>3</v>
      </c>
      <c r="D563" s="4">
        <v>3</v>
      </c>
      <c r="E563" s="4">
        <v>3</v>
      </c>
      <c r="F563" s="4">
        <v>1</v>
      </c>
      <c r="G563" s="4">
        <v>2</v>
      </c>
      <c r="H563" s="4">
        <v>2</v>
      </c>
      <c r="I563" s="4">
        <v>2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  <c r="R563" s="4">
        <v>2</v>
      </c>
      <c r="S563" s="4">
        <v>2</v>
      </c>
      <c r="T563" s="4">
        <v>2</v>
      </c>
      <c r="U563" s="4">
        <v>2</v>
      </c>
      <c r="V563" s="4">
        <v>2</v>
      </c>
      <c r="W563" s="4">
        <v>2</v>
      </c>
      <c r="X563" s="4">
        <v>2</v>
      </c>
      <c r="Y563" s="4">
        <v>2</v>
      </c>
      <c r="Z563" s="4">
        <v>2</v>
      </c>
      <c r="AA563" s="4">
        <v>2</v>
      </c>
      <c r="AB563" s="4">
        <v>2</v>
      </c>
      <c r="AC563" s="4">
        <v>2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1</v>
      </c>
      <c r="AK563" s="4">
        <v>1</v>
      </c>
      <c r="AL563" s="4">
        <v>1</v>
      </c>
      <c r="AM563" s="4">
        <v>1</v>
      </c>
      <c r="AN563" s="4">
        <v>2</v>
      </c>
      <c r="AO563" s="4">
        <v>2</v>
      </c>
      <c r="AP563" s="4">
        <v>1</v>
      </c>
      <c r="AQ563" s="4">
        <v>1</v>
      </c>
      <c r="AR563" s="4">
        <v>2</v>
      </c>
      <c r="AS563" s="4">
        <v>1</v>
      </c>
      <c r="AT563" s="4">
        <v>1</v>
      </c>
      <c r="AU563" s="4">
        <v>1</v>
      </c>
      <c r="AV563" s="4">
        <v>1</v>
      </c>
      <c r="AW563" s="4">
        <v>3</v>
      </c>
      <c r="AX563" s="4">
        <v>1</v>
      </c>
      <c r="AY563" s="4">
        <v>3</v>
      </c>
      <c r="AZ563" s="4">
        <v>2</v>
      </c>
      <c r="BA563" s="4">
        <v>2</v>
      </c>
      <c r="BB563" s="4">
        <v>3</v>
      </c>
      <c r="BC563" s="4">
        <v>3</v>
      </c>
      <c r="BD563" s="4">
        <v>3</v>
      </c>
      <c r="BE563" s="4">
        <v>3</v>
      </c>
      <c r="BF563" s="4">
        <v>3</v>
      </c>
      <c r="BG563" s="4">
        <v>3</v>
      </c>
      <c r="BH563" s="4">
        <v>3</v>
      </c>
      <c r="BI563" s="4">
        <v>3</v>
      </c>
      <c r="BJ563" s="4">
        <v>3</v>
      </c>
      <c r="BK563" s="4">
        <v>3</v>
      </c>
      <c r="BL563" s="4">
        <v>3</v>
      </c>
      <c r="BM563" s="4">
        <v>3</v>
      </c>
      <c r="BN563" s="4">
        <v>3</v>
      </c>
      <c r="BO563" s="4">
        <v>3</v>
      </c>
      <c r="BP563" s="4">
        <v>3</v>
      </c>
      <c r="BQ563" s="4">
        <v>3</v>
      </c>
      <c r="BR563" s="4">
        <v>3</v>
      </c>
      <c r="BS563" s="4">
        <v>3</v>
      </c>
      <c r="BT563" s="4">
        <v>3</v>
      </c>
      <c r="BU563" s="4">
        <v>3</v>
      </c>
      <c r="BV563" s="4">
        <v>3</v>
      </c>
      <c r="BW563" s="4">
        <v>3</v>
      </c>
      <c r="BX563" s="4">
        <v>3</v>
      </c>
      <c r="BY563" s="4">
        <v>3</v>
      </c>
      <c r="BZ563" s="4">
        <v>3</v>
      </c>
      <c r="CA563" s="4">
        <v>3</v>
      </c>
      <c r="CB563" s="4">
        <v>3</v>
      </c>
      <c r="CC563" s="4">
        <v>3</v>
      </c>
      <c r="CD563" s="4">
        <v>3</v>
      </c>
      <c r="CE563" s="4">
        <v>3</v>
      </c>
      <c r="CF563" s="4">
        <v>1</v>
      </c>
      <c r="CG563" s="4">
        <v>1</v>
      </c>
      <c r="CH563" s="4">
        <v>1</v>
      </c>
      <c r="CI563" s="4">
        <v>1</v>
      </c>
      <c r="CJ563" s="4">
        <v>1</v>
      </c>
      <c r="CK563" s="4">
        <v>1</v>
      </c>
      <c r="CL563" s="4">
        <v>1</v>
      </c>
      <c r="CM563" s="4">
        <v>2</v>
      </c>
      <c r="CN563" s="4">
        <v>3</v>
      </c>
      <c r="CO563" s="4">
        <v>3</v>
      </c>
      <c r="CP563" s="4">
        <v>1</v>
      </c>
      <c r="CQ563" s="4">
        <v>2</v>
      </c>
      <c r="CR563" s="4">
        <v>2</v>
      </c>
      <c r="CS563" s="4">
        <v>1</v>
      </c>
      <c r="CT563" s="4">
        <v>1</v>
      </c>
      <c r="CU563" s="4">
        <v>1</v>
      </c>
      <c r="CV563" s="4">
        <v>1</v>
      </c>
      <c r="CW563" s="4">
        <v>3</v>
      </c>
      <c r="CX563" s="4">
        <v>3</v>
      </c>
      <c r="CY563" s="4">
        <v>3</v>
      </c>
      <c r="CZ563" s="4">
        <v>3</v>
      </c>
      <c r="DA563" s="4">
        <v>3</v>
      </c>
      <c r="DB563" s="4">
        <v>3</v>
      </c>
      <c r="DC563" s="4">
        <v>3</v>
      </c>
      <c r="DD563" s="4">
        <v>3</v>
      </c>
      <c r="DE563" s="4">
        <v>3</v>
      </c>
      <c r="DF563" s="4">
        <v>3</v>
      </c>
      <c r="DG563" s="4">
        <v>3</v>
      </c>
      <c r="DH563" s="4">
        <v>1</v>
      </c>
      <c r="DI563" s="4">
        <v>1</v>
      </c>
      <c r="DJ563" s="4">
        <v>3</v>
      </c>
      <c r="DK563" s="4">
        <v>3</v>
      </c>
      <c r="DL563" s="4">
        <v>3</v>
      </c>
      <c r="DM563" s="4">
        <v>3</v>
      </c>
      <c r="DN563" s="4">
        <v>3</v>
      </c>
    </row>
    <row r="564" spans="1:118">
      <c r="A564" t="s">
        <v>1221</v>
      </c>
      <c r="B564" t="s">
        <v>1222</v>
      </c>
      <c r="C564" s="4">
        <v>0</v>
      </c>
      <c r="D564" s="4"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1</v>
      </c>
      <c r="K564" s="4">
        <v>1</v>
      </c>
      <c r="L564" s="4">
        <v>1</v>
      </c>
      <c r="M564" s="4">
        <v>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1</v>
      </c>
      <c r="Y564" s="4">
        <v>1</v>
      </c>
      <c r="Z564" s="4">
        <v>1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1</v>
      </c>
      <c r="BE564" s="4">
        <v>1</v>
      </c>
      <c r="BF564" s="4">
        <v>1</v>
      </c>
      <c r="BG564" s="4">
        <v>1</v>
      </c>
      <c r="BH564" s="4">
        <v>0</v>
      </c>
      <c r="BI564" s="4">
        <v>1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1</v>
      </c>
    </row>
    <row r="565" spans="1:118">
      <c r="A565" t="s">
        <v>1045</v>
      </c>
      <c r="B565" t="s">
        <v>1046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1</v>
      </c>
      <c r="CR565" s="4">
        <v>1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237</v>
      </c>
      <c r="B566" t="s">
        <v>238</v>
      </c>
      <c r="C566" s="4">
        <v>0</v>
      </c>
      <c r="D566" s="4">
        <v>0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1</v>
      </c>
      <c r="BC566" s="4">
        <v>1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1</v>
      </c>
      <c r="CT566" s="4">
        <v>0</v>
      </c>
      <c r="CU566" s="4">
        <v>0</v>
      </c>
      <c r="CV566" s="4">
        <v>0</v>
      </c>
      <c r="CW566" s="4">
        <v>1</v>
      </c>
      <c r="CX566" s="4">
        <v>1</v>
      </c>
      <c r="CY566" s="4">
        <v>1</v>
      </c>
      <c r="CZ566" s="4">
        <v>1</v>
      </c>
      <c r="DA566" s="4">
        <v>1</v>
      </c>
      <c r="DB566" s="4">
        <v>1</v>
      </c>
      <c r="DC566" s="4">
        <v>1</v>
      </c>
      <c r="DD566" s="4">
        <v>1</v>
      </c>
      <c r="DE566" s="4">
        <v>1</v>
      </c>
      <c r="DF566" s="4">
        <v>1</v>
      </c>
      <c r="DG566" s="4">
        <v>1</v>
      </c>
      <c r="DH566" s="4">
        <v>0</v>
      </c>
      <c r="DI566" s="4">
        <v>0</v>
      </c>
      <c r="DJ566" s="4">
        <v>1</v>
      </c>
      <c r="DK566" s="4">
        <v>1</v>
      </c>
      <c r="DL566" s="4">
        <v>0</v>
      </c>
      <c r="DM566" s="4">
        <v>1</v>
      </c>
      <c r="DN566" s="4">
        <v>0</v>
      </c>
    </row>
    <row r="567" spans="1:118">
      <c r="A567" t="s">
        <v>141</v>
      </c>
      <c r="B567" t="s">
        <v>142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0</v>
      </c>
      <c r="DM567" s="4">
        <v>1</v>
      </c>
      <c r="DN567" s="4">
        <v>1</v>
      </c>
    </row>
    <row r="568" spans="1:118">
      <c r="A568" t="s">
        <v>3169</v>
      </c>
      <c r="B568" t="s">
        <v>3170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341</v>
      </c>
      <c r="B569" t="s">
        <v>342</v>
      </c>
      <c r="C569" s="4">
        <v>1</v>
      </c>
      <c r="D569" s="4">
        <v>1</v>
      </c>
      <c r="E569" s="4">
        <v>1</v>
      </c>
      <c r="F569" s="4">
        <v>0</v>
      </c>
      <c r="G569" s="4">
        <v>1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1</v>
      </c>
      <c r="CD569" s="4">
        <v>1</v>
      </c>
      <c r="CE569" s="4">
        <v>1</v>
      </c>
      <c r="CF569" s="4">
        <v>1</v>
      </c>
      <c r="CG569" s="4">
        <v>0</v>
      </c>
      <c r="CH569" s="4">
        <v>1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2</v>
      </c>
      <c r="CT569" s="4">
        <v>0</v>
      </c>
      <c r="CU569" s="4">
        <v>1</v>
      </c>
      <c r="CV569" s="4">
        <v>1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1</v>
      </c>
      <c r="DN569" s="4">
        <v>1</v>
      </c>
    </row>
    <row r="570" spans="1:118">
      <c r="A570" t="s">
        <v>3007</v>
      </c>
      <c r="B570" t="s">
        <v>3008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1</v>
      </c>
      <c r="AY570" s="4">
        <v>1</v>
      </c>
      <c r="AZ570" s="4">
        <v>1</v>
      </c>
      <c r="BA570" s="4">
        <v>1</v>
      </c>
      <c r="BB570" s="4">
        <v>1</v>
      </c>
      <c r="BC570" s="4">
        <v>1</v>
      </c>
      <c r="BD570" s="4">
        <v>1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1</v>
      </c>
      <c r="CN570" s="4">
        <v>1</v>
      </c>
      <c r="CO570" s="4">
        <v>1</v>
      </c>
      <c r="CP570" s="4">
        <v>1</v>
      </c>
      <c r="CQ570" s="4">
        <v>1</v>
      </c>
      <c r="CR570" s="4">
        <v>1</v>
      </c>
      <c r="CS570" s="4">
        <v>1</v>
      </c>
      <c r="CT570" s="4">
        <v>1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1</v>
      </c>
      <c r="DI570" s="4">
        <v>1</v>
      </c>
      <c r="DJ570" s="4">
        <v>1</v>
      </c>
      <c r="DK570" s="4">
        <v>1</v>
      </c>
      <c r="DL570" s="4">
        <v>1</v>
      </c>
      <c r="DM570" s="4">
        <v>1</v>
      </c>
      <c r="DN570" s="4">
        <v>1</v>
      </c>
    </row>
    <row r="571" spans="1:118">
      <c r="A571" t="s">
        <v>1087</v>
      </c>
      <c r="B571" t="s">
        <v>1088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1</v>
      </c>
      <c r="CX571" s="4">
        <v>1</v>
      </c>
      <c r="CY571" s="4">
        <v>1</v>
      </c>
      <c r="CZ571" s="4">
        <v>1</v>
      </c>
      <c r="DA571" s="4">
        <v>1</v>
      </c>
      <c r="DB571" s="4">
        <v>1</v>
      </c>
      <c r="DC571" s="4">
        <v>1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1</v>
      </c>
    </row>
    <row r="572" spans="1:118">
      <c r="A572" t="s">
        <v>1503</v>
      </c>
      <c r="B572" t="s">
        <v>1504</v>
      </c>
      <c r="C572" s="4">
        <v>1</v>
      </c>
      <c r="D572" s="4">
        <v>1</v>
      </c>
      <c r="E572" s="4">
        <v>1</v>
      </c>
      <c r="F572" s="4">
        <v>2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1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1</v>
      </c>
      <c r="BC572" s="4">
        <v>0</v>
      </c>
      <c r="BD572" s="4">
        <v>1</v>
      </c>
      <c r="BE572" s="4">
        <v>1</v>
      </c>
      <c r="BF572" s="4">
        <v>1</v>
      </c>
      <c r="BG572" s="4">
        <v>1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1</v>
      </c>
      <c r="CG572" s="4">
        <v>0</v>
      </c>
      <c r="CH572" s="4">
        <v>0</v>
      </c>
      <c r="CI572" s="4">
        <v>1</v>
      </c>
      <c r="CJ572" s="4">
        <v>1</v>
      </c>
      <c r="CK572" s="4">
        <v>1</v>
      </c>
      <c r="CL572" s="4">
        <v>1</v>
      </c>
      <c r="CM572" s="4">
        <v>0</v>
      </c>
      <c r="CN572" s="4">
        <v>1</v>
      </c>
      <c r="CO572" s="4">
        <v>1</v>
      </c>
      <c r="CP572" s="4">
        <v>1</v>
      </c>
      <c r="CQ572" s="4">
        <v>0</v>
      </c>
      <c r="CR572" s="4">
        <v>1</v>
      </c>
      <c r="CS572" s="4">
        <v>0</v>
      </c>
      <c r="CT572" s="4">
        <v>1</v>
      </c>
      <c r="CU572" s="4">
        <v>1</v>
      </c>
      <c r="CV572" s="4">
        <v>1</v>
      </c>
      <c r="CW572" s="4">
        <v>0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2</v>
      </c>
      <c r="DK572" s="4">
        <v>2</v>
      </c>
      <c r="DL572" s="4">
        <v>0</v>
      </c>
      <c r="DM572" s="4">
        <v>0</v>
      </c>
      <c r="DN572" s="4">
        <v>2</v>
      </c>
    </row>
    <row r="573" spans="1:118">
      <c r="A573" t="s">
        <v>531</v>
      </c>
      <c r="B573" t="s">
        <v>532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1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1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1883</v>
      </c>
      <c r="B574" t="s">
        <v>1884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1</v>
      </c>
      <c r="AX574" s="4">
        <v>1</v>
      </c>
      <c r="AY574" s="4">
        <v>1</v>
      </c>
      <c r="AZ574" s="4">
        <v>1</v>
      </c>
      <c r="BA574" s="4">
        <v>1</v>
      </c>
      <c r="BB574" s="4">
        <v>1</v>
      </c>
      <c r="BC574" s="4">
        <v>1</v>
      </c>
      <c r="BD574" s="4">
        <v>1</v>
      </c>
      <c r="BE574" s="4">
        <v>1</v>
      </c>
      <c r="BF574" s="4">
        <v>1</v>
      </c>
      <c r="BG574" s="4">
        <v>1</v>
      </c>
      <c r="BH574" s="4">
        <v>1</v>
      </c>
      <c r="BI574" s="4">
        <v>1</v>
      </c>
      <c r="BJ574" s="4">
        <v>1</v>
      </c>
      <c r="BK574" s="4">
        <v>1</v>
      </c>
      <c r="BL574" s="4">
        <v>1</v>
      </c>
      <c r="BM574" s="4">
        <v>1</v>
      </c>
      <c r="BN574" s="4">
        <v>1</v>
      </c>
      <c r="BO574" s="4">
        <v>1</v>
      </c>
      <c r="BP574" s="4">
        <v>1</v>
      </c>
      <c r="BQ574" s="4">
        <v>1</v>
      </c>
      <c r="BR574" s="4">
        <v>1</v>
      </c>
      <c r="BS574" s="4">
        <v>1</v>
      </c>
      <c r="BT574" s="4">
        <v>1</v>
      </c>
      <c r="BU574" s="4">
        <v>1</v>
      </c>
      <c r="BV574" s="4">
        <v>1</v>
      </c>
      <c r="BW574" s="4">
        <v>1</v>
      </c>
      <c r="BX574" s="4">
        <v>1</v>
      </c>
      <c r="BY574" s="4">
        <v>1</v>
      </c>
      <c r="BZ574" s="4">
        <v>1</v>
      </c>
      <c r="CA574" s="4">
        <v>1</v>
      </c>
      <c r="CB574" s="4">
        <v>1</v>
      </c>
      <c r="CC574" s="4">
        <v>1</v>
      </c>
      <c r="CD574" s="4">
        <v>1</v>
      </c>
      <c r="CE574" s="4">
        <v>1</v>
      </c>
      <c r="CF574" s="4">
        <v>1</v>
      </c>
      <c r="CG574" s="4">
        <v>1</v>
      </c>
      <c r="CH574" s="4">
        <v>1</v>
      </c>
      <c r="CI574" s="4">
        <v>1</v>
      </c>
      <c r="CJ574" s="4">
        <v>1</v>
      </c>
      <c r="CK574" s="4">
        <v>1</v>
      </c>
      <c r="CL574" s="4">
        <v>1</v>
      </c>
      <c r="CM574" s="4">
        <v>0</v>
      </c>
      <c r="CN574" s="4">
        <v>1</v>
      </c>
      <c r="CO574" s="4">
        <v>1</v>
      </c>
      <c r="CP574" s="4">
        <v>1</v>
      </c>
      <c r="CQ574" s="4">
        <v>1</v>
      </c>
      <c r="CR574" s="4">
        <v>1</v>
      </c>
      <c r="CS574" s="4">
        <v>1</v>
      </c>
      <c r="CT574" s="4">
        <v>1</v>
      </c>
      <c r="CU574" s="4">
        <v>1</v>
      </c>
      <c r="CV574" s="4">
        <v>1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1</v>
      </c>
      <c r="DM574" s="4">
        <v>1</v>
      </c>
      <c r="DN574" s="4">
        <v>1</v>
      </c>
    </row>
    <row r="575" spans="1:118">
      <c r="A575" t="s">
        <v>2103</v>
      </c>
      <c r="B575" t="s">
        <v>2104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1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421</v>
      </c>
      <c r="B576" t="s">
        <v>422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1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423</v>
      </c>
      <c r="B577" t="s">
        <v>424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1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3073</v>
      </c>
      <c r="B578" t="s">
        <v>3074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1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1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1375</v>
      </c>
      <c r="B579" t="s">
        <v>1376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1</v>
      </c>
      <c r="M579" s="4">
        <v>0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0</v>
      </c>
      <c r="T579" s="4">
        <v>0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1</v>
      </c>
      <c r="BC579" s="4">
        <v>1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1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2593</v>
      </c>
      <c r="B580" t="s">
        <v>2594</v>
      </c>
      <c r="C580" s="4">
        <v>1</v>
      </c>
      <c r="D580" s="4">
        <v>1</v>
      </c>
      <c r="E580" s="4">
        <v>1</v>
      </c>
      <c r="F580" s="4">
        <v>1</v>
      </c>
      <c r="G580" s="4">
        <v>0</v>
      </c>
      <c r="H580" s="4">
        <v>1</v>
      </c>
      <c r="I580" s="4">
        <v>1</v>
      </c>
      <c r="J580" s="4">
        <v>0</v>
      </c>
      <c r="K580" s="4">
        <v>0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0</v>
      </c>
      <c r="T580" s="4">
        <v>0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1</v>
      </c>
      <c r="BE580" s="4">
        <v>1</v>
      </c>
      <c r="BF580" s="4">
        <v>1</v>
      </c>
      <c r="BG580" s="4">
        <v>1</v>
      </c>
      <c r="BH580" s="4">
        <v>0</v>
      </c>
      <c r="BI580" s="4">
        <v>1</v>
      </c>
      <c r="BJ580" s="4">
        <v>0</v>
      </c>
      <c r="BK580" s="4">
        <v>1</v>
      </c>
      <c r="BL580" s="4">
        <v>1</v>
      </c>
      <c r="BM580" s="4">
        <v>1</v>
      </c>
      <c r="BN580" s="4">
        <v>1</v>
      </c>
      <c r="BO580" s="4">
        <v>1</v>
      </c>
      <c r="BP580" s="4">
        <v>1</v>
      </c>
      <c r="BQ580" s="4">
        <v>1</v>
      </c>
      <c r="BR580" s="4">
        <v>1</v>
      </c>
      <c r="BS580" s="4">
        <v>1</v>
      </c>
      <c r="BT580" s="4">
        <v>1</v>
      </c>
      <c r="BU580" s="4">
        <v>1</v>
      </c>
      <c r="BV580" s="4">
        <v>1</v>
      </c>
      <c r="BW580" s="4">
        <v>1</v>
      </c>
      <c r="BX580" s="4">
        <v>1</v>
      </c>
      <c r="BY580" s="4">
        <v>1</v>
      </c>
      <c r="BZ580" s="4">
        <v>1</v>
      </c>
      <c r="CA580" s="4">
        <v>0</v>
      </c>
      <c r="CB580" s="4">
        <v>0</v>
      </c>
      <c r="CC580" s="4">
        <v>1</v>
      </c>
      <c r="CD580" s="4">
        <v>0</v>
      </c>
      <c r="CE580" s="4">
        <v>0</v>
      </c>
      <c r="CF580" s="4">
        <v>0</v>
      </c>
      <c r="CG580" s="4">
        <v>1</v>
      </c>
      <c r="CH580" s="4">
        <v>1</v>
      </c>
      <c r="CI580" s="4">
        <v>0</v>
      </c>
      <c r="CJ580" s="4">
        <v>1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1</v>
      </c>
      <c r="CQ580" s="4">
        <v>1</v>
      </c>
      <c r="CR580" s="4">
        <v>1</v>
      </c>
      <c r="CS580" s="4">
        <v>0</v>
      </c>
      <c r="CT580" s="4">
        <v>1</v>
      </c>
      <c r="CU580" s="4">
        <v>1</v>
      </c>
      <c r="CV580" s="4">
        <v>1</v>
      </c>
      <c r="CW580" s="4">
        <v>1</v>
      </c>
      <c r="CX580" s="4">
        <v>1</v>
      </c>
      <c r="CY580" s="4">
        <v>1</v>
      </c>
      <c r="CZ580" s="4">
        <v>1</v>
      </c>
      <c r="DA580" s="4">
        <v>1</v>
      </c>
      <c r="DB580" s="4">
        <v>1</v>
      </c>
      <c r="DC580" s="4">
        <v>1</v>
      </c>
      <c r="DD580" s="4">
        <v>1</v>
      </c>
      <c r="DE580" s="4">
        <v>1</v>
      </c>
      <c r="DF580" s="4">
        <v>1</v>
      </c>
      <c r="DG580" s="4">
        <v>1</v>
      </c>
      <c r="DH580" s="4">
        <v>1</v>
      </c>
      <c r="DI580" s="4">
        <v>1</v>
      </c>
      <c r="DJ580" s="4">
        <v>1</v>
      </c>
      <c r="DK580" s="4">
        <v>1</v>
      </c>
      <c r="DL580" s="4">
        <v>1</v>
      </c>
      <c r="DM580" s="4">
        <v>1</v>
      </c>
      <c r="DN580" s="4">
        <v>1</v>
      </c>
    </row>
    <row r="581" spans="1:118">
      <c r="A581" t="s">
        <v>2595</v>
      </c>
      <c r="B581" t="s">
        <v>2596</v>
      </c>
      <c r="C581" s="4">
        <v>1</v>
      </c>
      <c r="D581" s="4">
        <v>1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0</v>
      </c>
      <c r="T581" s="4">
        <v>0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1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1</v>
      </c>
      <c r="BL581" s="4">
        <v>1</v>
      </c>
      <c r="BM581" s="4">
        <v>1</v>
      </c>
      <c r="BN581" s="4">
        <v>1</v>
      </c>
      <c r="BO581" s="4">
        <v>1</v>
      </c>
      <c r="BP581" s="4">
        <v>1</v>
      </c>
      <c r="BQ581" s="4">
        <v>1</v>
      </c>
      <c r="BR581" s="4">
        <v>1</v>
      </c>
      <c r="BS581" s="4">
        <v>1</v>
      </c>
      <c r="BT581" s="4">
        <v>1</v>
      </c>
      <c r="BU581" s="4">
        <v>1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0</v>
      </c>
      <c r="CB581" s="4">
        <v>0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1</v>
      </c>
      <c r="CI581" s="4">
        <v>0</v>
      </c>
      <c r="CJ581" s="4">
        <v>1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1</v>
      </c>
      <c r="CQ581" s="4">
        <v>1</v>
      </c>
      <c r="CR581" s="4">
        <v>1</v>
      </c>
      <c r="CS581" s="4">
        <v>0</v>
      </c>
      <c r="CT581" s="4">
        <v>1</v>
      </c>
      <c r="CU581" s="4">
        <v>1</v>
      </c>
      <c r="CV581" s="4">
        <v>1</v>
      </c>
      <c r="CW581" s="4">
        <v>1</v>
      </c>
      <c r="CX581" s="4">
        <v>1</v>
      </c>
      <c r="CY581" s="4">
        <v>1</v>
      </c>
      <c r="CZ581" s="4">
        <v>1</v>
      </c>
      <c r="DA581" s="4">
        <v>1</v>
      </c>
      <c r="DB581" s="4">
        <v>1</v>
      </c>
      <c r="DC581" s="4">
        <v>1</v>
      </c>
      <c r="DD581" s="4">
        <v>1</v>
      </c>
      <c r="DE581" s="4">
        <v>1</v>
      </c>
      <c r="DF581" s="4">
        <v>1</v>
      </c>
      <c r="DG581" s="4">
        <v>1</v>
      </c>
      <c r="DH581" s="4">
        <v>1</v>
      </c>
      <c r="DI581" s="4">
        <v>1</v>
      </c>
      <c r="DJ581" s="4">
        <v>1</v>
      </c>
      <c r="DK581" s="4">
        <v>1</v>
      </c>
      <c r="DL581" s="4">
        <v>1</v>
      </c>
      <c r="DM581" s="4">
        <v>1</v>
      </c>
      <c r="DN581" s="4">
        <v>1</v>
      </c>
    </row>
    <row r="582" spans="1:118">
      <c r="A582" t="s">
        <v>917</v>
      </c>
      <c r="B582" t="s">
        <v>918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1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523</v>
      </c>
      <c r="B583" t="s">
        <v>524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2489</v>
      </c>
      <c r="B584" t="s">
        <v>2490</v>
      </c>
      <c r="C584" s="4">
        <v>1</v>
      </c>
      <c r="D584" s="4">
        <v>1</v>
      </c>
      <c r="E584" s="4">
        <v>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  <c r="AO584" s="4">
        <v>1</v>
      </c>
      <c r="AP584" s="4">
        <v>1</v>
      </c>
      <c r="AQ584" s="4">
        <v>1</v>
      </c>
      <c r="AR584" s="4">
        <v>1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1</v>
      </c>
      <c r="BA584" s="4">
        <v>1</v>
      </c>
      <c r="BB584" s="4">
        <v>1</v>
      </c>
      <c r="BC584" s="4">
        <v>1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1</v>
      </c>
      <c r="BJ584" s="4">
        <v>0</v>
      </c>
      <c r="BK584" s="4">
        <v>1</v>
      </c>
      <c r="BL584" s="4">
        <v>1</v>
      </c>
      <c r="BM584" s="4">
        <v>1</v>
      </c>
      <c r="BN584" s="4">
        <v>1</v>
      </c>
      <c r="BO584" s="4">
        <v>1</v>
      </c>
      <c r="BP584" s="4">
        <v>1</v>
      </c>
      <c r="BQ584" s="4">
        <v>1</v>
      </c>
      <c r="BR584" s="4">
        <v>1</v>
      </c>
      <c r="BS584" s="4">
        <v>1</v>
      </c>
      <c r="BT584" s="4">
        <v>1</v>
      </c>
      <c r="BU584" s="4">
        <v>1</v>
      </c>
      <c r="BV584" s="4">
        <v>1</v>
      </c>
      <c r="BW584" s="4">
        <v>1</v>
      </c>
      <c r="BX584" s="4">
        <v>1</v>
      </c>
      <c r="BY584" s="4">
        <v>1</v>
      </c>
      <c r="BZ584" s="4">
        <v>1</v>
      </c>
      <c r="CA584" s="4">
        <v>1</v>
      </c>
      <c r="CB584" s="4">
        <v>1</v>
      </c>
      <c r="CC584" s="4">
        <v>1</v>
      </c>
      <c r="CD584" s="4">
        <v>1</v>
      </c>
      <c r="CE584" s="4">
        <v>1</v>
      </c>
      <c r="CF584" s="4">
        <v>1</v>
      </c>
      <c r="CG584" s="4">
        <v>1</v>
      </c>
      <c r="CH584" s="4">
        <v>0</v>
      </c>
      <c r="CI584" s="4">
        <v>0</v>
      </c>
      <c r="CJ584" s="4">
        <v>1</v>
      </c>
      <c r="CK584" s="4">
        <v>1</v>
      </c>
      <c r="CL584" s="4">
        <v>1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1</v>
      </c>
      <c r="CX584" s="4">
        <v>1</v>
      </c>
      <c r="CY584" s="4">
        <v>1</v>
      </c>
      <c r="CZ584" s="4">
        <v>1</v>
      </c>
      <c r="DA584" s="4">
        <v>1</v>
      </c>
      <c r="DB584" s="4">
        <v>1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0</v>
      </c>
      <c r="DK584" s="4">
        <v>0</v>
      </c>
      <c r="DL584" s="4">
        <v>1</v>
      </c>
      <c r="DM584" s="4">
        <v>0</v>
      </c>
      <c r="DN584" s="4">
        <v>0</v>
      </c>
    </row>
    <row r="585" spans="1:118">
      <c r="A585" t="s">
        <v>2495</v>
      </c>
      <c r="B585" t="s">
        <v>2496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2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0</v>
      </c>
      <c r="AZ585" s="4">
        <v>1</v>
      </c>
      <c r="BA585" s="4">
        <v>1</v>
      </c>
      <c r="BB585" s="4">
        <v>1</v>
      </c>
      <c r="BC585" s="4">
        <v>1</v>
      </c>
      <c r="BD585" s="4">
        <v>2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0</v>
      </c>
      <c r="DI585" s="4">
        <v>0</v>
      </c>
      <c r="DJ585" s="4">
        <v>1</v>
      </c>
      <c r="DK585" s="4">
        <v>1</v>
      </c>
      <c r="DL585" s="4">
        <v>2</v>
      </c>
      <c r="DM585" s="4">
        <v>2</v>
      </c>
      <c r="DN585" s="4">
        <v>1</v>
      </c>
    </row>
    <row r="586" spans="1:118">
      <c r="A586" t="s">
        <v>1021</v>
      </c>
      <c r="B586" t="s">
        <v>1022</v>
      </c>
      <c r="C586" s="4">
        <v>1</v>
      </c>
      <c r="D586" s="4">
        <v>0</v>
      </c>
      <c r="E586" s="4">
        <v>0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1</v>
      </c>
      <c r="CH586" s="4">
        <v>0</v>
      </c>
      <c r="CI586" s="4">
        <v>1</v>
      </c>
      <c r="CJ586" s="4">
        <v>1</v>
      </c>
      <c r="CK586" s="4">
        <v>1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0</v>
      </c>
    </row>
    <row r="587" spans="1:118">
      <c r="A587" t="s">
        <v>2483</v>
      </c>
      <c r="B587" t="s">
        <v>2484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0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1</v>
      </c>
      <c r="AL587" s="4">
        <v>1</v>
      </c>
      <c r="AM587" s="4">
        <v>1</v>
      </c>
      <c r="AN587" s="4">
        <v>1</v>
      </c>
      <c r="AO587" s="4">
        <v>1</v>
      </c>
      <c r="AP587" s="4">
        <v>1</v>
      </c>
      <c r="AQ587" s="4">
        <v>1</v>
      </c>
      <c r="AR587" s="4">
        <v>1</v>
      </c>
      <c r="AS587" s="4">
        <v>1</v>
      </c>
      <c r="AT587" s="4">
        <v>1</v>
      </c>
      <c r="AU587" s="4">
        <v>1</v>
      </c>
      <c r="AV587" s="4">
        <v>1</v>
      </c>
      <c r="AW587" s="4">
        <v>0</v>
      </c>
      <c r="AX587" s="4">
        <v>1</v>
      </c>
      <c r="AY587" s="4">
        <v>1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1</v>
      </c>
      <c r="BL587" s="4">
        <v>1</v>
      </c>
      <c r="BM587" s="4">
        <v>1</v>
      </c>
      <c r="BN587" s="4">
        <v>1</v>
      </c>
      <c r="BO587" s="4">
        <v>1</v>
      </c>
      <c r="BP587" s="4">
        <v>1</v>
      </c>
      <c r="BQ587" s="4">
        <v>1</v>
      </c>
      <c r="BR587" s="4">
        <v>1</v>
      </c>
      <c r="BS587" s="4">
        <v>1</v>
      </c>
      <c r="BT587" s="4">
        <v>1</v>
      </c>
      <c r="BU587" s="4">
        <v>1</v>
      </c>
      <c r="BV587" s="4">
        <v>1</v>
      </c>
      <c r="BW587" s="4">
        <v>1</v>
      </c>
      <c r="BX587" s="4">
        <v>1</v>
      </c>
      <c r="BY587" s="4">
        <v>1</v>
      </c>
      <c r="BZ587" s="4">
        <v>1</v>
      </c>
      <c r="CA587" s="4">
        <v>1</v>
      </c>
      <c r="CB587" s="4">
        <v>1</v>
      </c>
      <c r="CC587" s="4">
        <v>1</v>
      </c>
      <c r="CD587" s="4">
        <v>1</v>
      </c>
      <c r="CE587" s="4">
        <v>1</v>
      </c>
      <c r="CF587" s="4">
        <v>1</v>
      </c>
      <c r="CG587" s="4">
        <v>1</v>
      </c>
      <c r="CH587" s="4">
        <v>0</v>
      </c>
      <c r="CI587" s="4">
        <v>0</v>
      </c>
      <c r="CJ587" s="4">
        <v>0</v>
      </c>
      <c r="CK587" s="4">
        <v>1</v>
      </c>
      <c r="CL587" s="4">
        <v>1</v>
      </c>
      <c r="CM587" s="4">
        <v>1</v>
      </c>
      <c r="CN587" s="4">
        <v>0</v>
      </c>
      <c r="CO587" s="4">
        <v>0</v>
      </c>
      <c r="CP587" s="4">
        <v>1</v>
      </c>
      <c r="CQ587" s="4">
        <v>1</v>
      </c>
      <c r="CR587" s="4">
        <v>1</v>
      </c>
      <c r="CS587" s="4">
        <v>1</v>
      </c>
      <c r="CT587" s="4">
        <v>0</v>
      </c>
      <c r="CU587" s="4">
        <v>1</v>
      </c>
      <c r="CV587" s="4">
        <v>1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1</v>
      </c>
      <c r="DE587" s="4">
        <v>1</v>
      </c>
      <c r="DF587" s="4">
        <v>1</v>
      </c>
      <c r="DG587" s="4">
        <v>1</v>
      </c>
      <c r="DH587" s="4">
        <v>1</v>
      </c>
      <c r="DI587" s="4">
        <v>1</v>
      </c>
      <c r="DJ587" s="4">
        <v>0</v>
      </c>
      <c r="DK587" s="4">
        <v>0</v>
      </c>
      <c r="DL587" s="4">
        <v>0</v>
      </c>
      <c r="DM587" s="4">
        <v>1</v>
      </c>
      <c r="DN587" s="4">
        <v>0</v>
      </c>
    </row>
    <row r="588" spans="1:118">
      <c r="A588" t="s">
        <v>1871</v>
      </c>
      <c r="B588" t="s">
        <v>1872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0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2</v>
      </c>
      <c r="DN588" s="4">
        <v>1</v>
      </c>
    </row>
    <row r="589" spans="1:118">
      <c r="A589" t="s">
        <v>1377</v>
      </c>
      <c r="B589" t="s">
        <v>1378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0</v>
      </c>
      <c r="M589" s="4">
        <v>0</v>
      </c>
      <c r="N589" s="4">
        <v>1</v>
      </c>
      <c r="O589" s="4">
        <v>1</v>
      </c>
      <c r="P589" s="4">
        <v>0</v>
      </c>
      <c r="Q589" s="4">
        <v>0</v>
      </c>
      <c r="R589" s="4">
        <v>1</v>
      </c>
      <c r="S589" s="4">
        <v>0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1</v>
      </c>
      <c r="BG589" s="4">
        <v>1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1</v>
      </c>
      <c r="CN589" s="4">
        <v>1</v>
      </c>
      <c r="CO589" s="4">
        <v>1</v>
      </c>
      <c r="CP589" s="4">
        <v>0</v>
      </c>
      <c r="CQ589" s="4">
        <v>1</v>
      </c>
      <c r="CR589" s="4">
        <v>1</v>
      </c>
      <c r="CS589" s="4">
        <v>0</v>
      </c>
      <c r="CT589" s="4">
        <v>1</v>
      </c>
      <c r="CU589" s="4">
        <v>0</v>
      </c>
      <c r="CV589" s="4">
        <v>0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1</v>
      </c>
      <c r="DI589" s="4">
        <v>1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2015</v>
      </c>
      <c r="B590" t="s">
        <v>2016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1</v>
      </c>
      <c r="AX590" s="4">
        <v>1</v>
      </c>
      <c r="AY590" s="4">
        <v>1</v>
      </c>
      <c r="AZ590" s="4">
        <v>1</v>
      </c>
      <c r="BA590" s="4">
        <v>1</v>
      </c>
      <c r="BB590" s="4">
        <v>1</v>
      </c>
      <c r="BC590" s="4">
        <v>1</v>
      </c>
      <c r="BD590" s="4">
        <v>1</v>
      </c>
      <c r="BE590" s="4">
        <v>3</v>
      </c>
      <c r="BF590" s="4">
        <v>1</v>
      </c>
      <c r="BG590" s="4">
        <v>1</v>
      </c>
      <c r="BH590" s="4">
        <v>1</v>
      </c>
      <c r="BI590" s="4">
        <v>1</v>
      </c>
      <c r="BJ590" s="4">
        <v>1</v>
      </c>
      <c r="BK590" s="4">
        <v>1</v>
      </c>
      <c r="BL590" s="4">
        <v>1</v>
      </c>
      <c r="BM590" s="4">
        <v>1</v>
      </c>
      <c r="BN590" s="4">
        <v>1</v>
      </c>
      <c r="BO590" s="4">
        <v>1</v>
      </c>
      <c r="BP590" s="4">
        <v>1</v>
      </c>
      <c r="BQ590" s="4">
        <v>1</v>
      </c>
      <c r="BR590" s="4">
        <v>1</v>
      </c>
      <c r="BS590" s="4">
        <v>1</v>
      </c>
      <c r="BT590" s="4">
        <v>1</v>
      </c>
      <c r="BU590" s="4">
        <v>1</v>
      </c>
      <c r="BV590" s="4">
        <v>1</v>
      </c>
      <c r="BW590" s="4">
        <v>1</v>
      </c>
      <c r="BX590" s="4">
        <v>1</v>
      </c>
      <c r="BY590" s="4">
        <v>1</v>
      </c>
      <c r="BZ590" s="4">
        <v>1</v>
      </c>
      <c r="CA590" s="4">
        <v>1</v>
      </c>
      <c r="CB590" s="4">
        <v>1</v>
      </c>
      <c r="CC590" s="4">
        <v>1</v>
      </c>
      <c r="CD590" s="4">
        <v>1</v>
      </c>
      <c r="CE590" s="4">
        <v>1</v>
      </c>
      <c r="CF590" s="4">
        <v>1</v>
      </c>
      <c r="CG590" s="4">
        <v>1</v>
      </c>
      <c r="CH590" s="4">
        <v>1</v>
      </c>
      <c r="CI590" s="4">
        <v>1</v>
      </c>
      <c r="CJ590" s="4">
        <v>1</v>
      </c>
      <c r="CK590" s="4">
        <v>1</v>
      </c>
      <c r="CL590" s="4">
        <v>1</v>
      </c>
      <c r="CM590" s="4">
        <v>1</v>
      </c>
      <c r="CN590" s="4">
        <v>1</v>
      </c>
      <c r="CO590" s="4">
        <v>1</v>
      </c>
      <c r="CP590" s="4">
        <v>1</v>
      </c>
      <c r="CQ590" s="4">
        <v>1</v>
      </c>
      <c r="CR590" s="4">
        <v>1</v>
      </c>
      <c r="CS590" s="4">
        <v>1</v>
      </c>
      <c r="CT590" s="4">
        <v>1</v>
      </c>
      <c r="CU590" s="4">
        <v>1</v>
      </c>
      <c r="CV590" s="4">
        <v>1</v>
      </c>
      <c r="CW590" s="4">
        <v>1</v>
      </c>
      <c r="CX590" s="4">
        <v>1</v>
      </c>
      <c r="CY590" s="4">
        <v>1</v>
      </c>
      <c r="CZ590" s="4">
        <v>1</v>
      </c>
      <c r="DA590" s="4">
        <v>1</v>
      </c>
      <c r="DB590" s="4">
        <v>1</v>
      </c>
      <c r="DC590" s="4">
        <v>1</v>
      </c>
      <c r="DD590" s="4">
        <v>1</v>
      </c>
      <c r="DE590" s="4">
        <v>1</v>
      </c>
      <c r="DF590" s="4">
        <v>1</v>
      </c>
      <c r="DG590" s="4">
        <v>1</v>
      </c>
      <c r="DH590" s="4">
        <v>1</v>
      </c>
      <c r="DI590" s="4">
        <v>1</v>
      </c>
      <c r="DJ590" s="4">
        <v>1</v>
      </c>
      <c r="DK590" s="4">
        <v>1</v>
      </c>
      <c r="DL590" s="4">
        <v>1</v>
      </c>
      <c r="DM590" s="4">
        <v>1</v>
      </c>
      <c r="DN590" s="4">
        <v>1</v>
      </c>
    </row>
    <row r="591" spans="1:118">
      <c r="A591" t="s">
        <v>479</v>
      </c>
      <c r="B591" t="s">
        <v>480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1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2139</v>
      </c>
      <c r="B592" t="s">
        <v>2140</v>
      </c>
      <c r="C592" s="4">
        <v>1</v>
      </c>
      <c r="D592" s="4">
        <v>2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1</v>
      </c>
      <c r="BC592" s="4">
        <v>1</v>
      </c>
      <c r="BD592" s="4">
        <v>1</v>
      </c>
      <c r="BE592" s="4">
        <v>1</v>
      </c>
      <c r="BF592" s="4">
        <v>1</v>
      </c>
      <c r="BG592" s="4">
        <v>1</v>
      </c>
      <c r="BH592" s="4">
        <v>1</v>
      </c>
      <c r="BI592" s="4">
        <v>1</v>
      </c>
      <c r="BJ592" s="4">
        <v>1</v>
      </c>
      <c r="BK592" s="4">
        <v>1</v>
      </c>
      <c r="BL592" s="4">
        <v>1</v>
      </c>
      <c r="BM592" s="4">
        <v>1</v>
      </c>
      <c r="BN592" s="4">
        <v>1</v>
      </c>
      <c r="BO592" s="4">
        <v>1</v>
      </c>
      <c r="BP592" s="4">
        <v>1</v>
      </c>
      <c r="BQ592" s="4">
        <v>1</v>
      </c>
      <c r="BR592" s="4">
        <v>1</v>
      </c>
      <c r="BS592" s="4">
        <v>1</v>
      </c>
      <c r="BT592" s="4">
        <v>1</v>
      </c>
      <c r="BU592" s="4">
        <v>1</v>
      </c>
      <c r="BV592" s="4">
        <v>1</v>
      </c>
      <c r="BW592" s="4">
        <v>1</v>
      </c>
      <c r="BX592" s="4">
        <v>1</v>
      </c>
      <c r="BY592" s="4">
        <v>1</v>
      </c>
      <c r="BZ592" s="4">
        <v>1</v>
      </c>
      <c r="CA592" s="4">
        <v>1</v>
      </c>
      <c r="CB592" s="4">
        <v>1</v>
      </c>
      <c r="CC592" s="4">
        <v>1</v>
      </c>
      <c r="CD592" s="4">
        <v>1</v>
      </c>
      <c r="CE592" s="4">
        <v>1</v>
      </c>
      <c r="CF592" s="4">
        <v>1</v>
      </c>
      <c r="CG592" s="4">
        <v>1</v>
      </c>
      <c r="CH592" s="4">
        <v>1</v>
      </c>
      <c r="CI592" s="4">
        <v>1</v>
      </c>
      <c r="CJ592" s="4">
        <v>1</v>
      </c>
      <c r="CK592" s="4">
        <v>1</v>
      </c>
      <c r="CL592" s="4">
        <v>1</v>
      </c>
      <c r="CM592" s="4">
        <v>1</v>
      </c>
      <c r="CN592" s="4">
        <v>1</v>
      </c>
      <c r="CO592" s="4">
        <v>1</v>
      </c>
      <c r="CP592" s="4">
        <v>1</v>
      </c>
      <c r="CQ592" s="4">
        <v>1</v>
      </c>
      <c r="CR592" s="4">
        <v>1</v>
      </c>
      <c r="CS592" s="4">
        <v>1</v>
      </c>
      <c r="CT592" s="4">
        <v>1</v>
      </c>
      <c r="CU592" s="4">
        <v>1</v>
      </c>
      <c r="CV592" s="4">
        <v>1</v>
      </c>
      <c r="CW592" s="4">
        <v>1</v>
      </c>
      <c r="CX592" s="4">
        <v>1</v>
      </c>
      <c r="CY592" s="4">
        <v>1</v>
      </c>
      <c r="CZ592" s="4">
        <v>1</v>
      </c>
      <c r="DA592" s="4">
        <v>1</v>
      </c>
      <c r="DB592" s="4">
        <v>1</v>
      </c>
      <c r="DC592" s="4">
        <v>1</v>
      </c>
      <c r="DD592" s="4">
        <v>1</v>
      </c>
      <c r="DE592" s="4">
        <v>1</v>
      </c>
      <c r="DF592" s="4">
        <v>1</v>
      </c>
      <c r="DG592" s="4">
        <v>1</v>
      </c>
      <c r="DH592" s="4">
        <v>1</v>
      </c>
      <c r="DI592" s="4">
        <v>1</v>
      </c>
      <c r="DJ592" s="4">
        <v>2</v>
      </c>
      <c r="DK592" s="4">
        <v>2</v>
      </c>
      <c r="DL592" s="4">
        <v>2</v>
      </c>
      <c r="DM592" s="4">
        <v>1</v>
      </c>
      <c r="DN592" s="4">
        <v>1</v>
      </c>
    </row>
    <row r="593" spans="1:118">
      <c r="A593" t="s">
        <v>1877</v>
      </c>
      <c r="B593" t="s">
        <v>1878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1</v>
      </c>
      <c r="AX593" s="4">
        <v>1</v>
      </c>
      <c r="AY593" s="4">
        <v>1</v>
      </c>
      <c r="AZ593" s="4">
        <v>1</v>
      </c>
      <c r="BA593" s="4">
        <v>1</v>
      </c>
      <c r="BB593" s="4">
        <v>1</v>
      </c>
      <c r="BC593" s="4">
        <v>1</v>
      </c>
      <c r="BD593" s="4">
        <v>1</v>
      </c>
      <c r="BE593" s="4">
        <v>1</v>
      </c>
      <c r="BF593" s="4">
        <v>1</v>
      </c>
      <c r="BG593" s="4">
        <v>1</v>
      </c>
      <c r="BH593" s="4">
        <v>1</v>
      </c>
      <c r="BI593" s="4">
        <v>1</v>
      </c>
      <c r="BJ593" s="4">
        <v>1</v>
      </c>
      <c r="BK593" s="4">
        <v>1</v>
      </c>
      <c r="BL593" s="4">
        <v>1</v>
      </c>
      <c r="BM593" s="4">
        <v>1</v>
      </c>
      <c r="BN593" s="4">
        <v>1</v>
      </c>
      <c r="BO593" s="4">
        <v>1</v>
      </c>
      <c r="BP593" s="4">
        <v>1</v>
      </c>
      <c r="BQ593" s="4">
        <v>1</v>
      </c>
      <c r="BR593" s="4">
        <v>1</v>
      </c>
      <c r="BS593" s="4">
        <v>1</v>
      </c>
      <c r="BT593" s="4">
        <v>1</v>
      </c>
      <c r="BU593" s="4">
        <v>1</v>
      </c>
      <c r="BV593" s="4">
        <v>1</v>
      </c>
      <c r="BW593" s="4">
        <v>1</v>
      </c>
      <c r="BX593" s="4">
        <v>1</v>
      </c>
      <c r="BY593" s="4">
        <v>1</v>
      </c>
      <c r="BZ593" s="4">
        <v>1</v>
      </c>
      <c r="CA593" s="4">
        <v>1</v>
      </c>
      <c r="CB593" s="4">
        <v>1</v>
      </c>
      <c r="CC593" s="4">
        <v>1</v>
      </c>
      <c r="CD593" s="4">
        <v>1</v>
      </c>
      <c r="CE593" s="4">
        <v>1</v>
      </c>
      <c r="CF593" s="4">
        <v>1</v>
      </c>
      <c r="CG593" s="4">
        <v>1</v>
      </c>
      <c r="CH593" s="4">
        <v>1</v>
      </c>
      <c r="CI593" s="4">
        <v>1</v>
      </c>
      <c r="CJ593" s="4">
        <v>1</v>
      </c>
      <c r="CK593" s="4">
        <v>1</v>
      </c>
      <c r="CL593" s="4">
        <v>1</v>
      </c>
      <c r="CM593" s="4">
        <v>0</v>
      </c>
      <c r="CN593" s="4">
        <v>1</v>
      </c>
      <c r="CO593" s="4">
        <v>1</v>
      </c>
      <c r="CP593" s="4">
        <v>1</v>
      </c>
      <c r="CQ593" s="4">
        <v>1</v>
      </c>
      <c r="CR593" s="4">
        <v>1</v>
      </c>
      <c r="CS593" s="4">
        <v>1</v>
      </c>
      <c r="CT593" s="4">
        <v>1</v>
      </c>
      <c r="CU593" s="4">
        <v>1</v>
      </c>
      <c r="CV593" s="4">
        <v>1</v>
      </c>
      <c r="CW593" s="4">
        <v>1</v>
      </c>
      <c r="CX593" s="4">
        <v>1</v>
      </c>
      <c r="CY593" s="4">
        <v>1</v>
      </c>
      <c r="CZ593" s="4">
        <v>1</v>
      </c>
      <c r="DA593" s="4">
        <v>1</v>
      </c>
      <c r="DB593" s="4">
        <v>1</v>
      </c>
      <c r="DC593" s="4">
        <v>1</v>
      </c>
      <c r="DD593" s="4">
        <v>1</v>
      </c>
      <c r="DE593" s="4">
        <v>1</v>
      </c>
      <c r="DF593" s="4">
        <v>1</v>
      </c>
      <c r="DG593" s="4">
        <v>1</v>
      </c>
      <c r="DH593" s="4">
        <v>1</v>
      </c>
      <c r="DI593" s="4">
        <v>1</v>
      </c>
      <c r="DJ593" s="4">
        <v>1</v>
      </c>
      <c r="DK593" s="4">
        <v>1</v>
      </c>
      <c r="DL593" s="4">
        <v>1</v>
      </c>
      <c r="DM593" s="4">
        <v>1</v>
      </c>
      <c r="DN593" s="4">
        <v>1</v>
      </c>
    </row>
    <row r="594" spans="1:118">
      <c r="A594" t="s">
        <v>1263</v>
      </c>
      <c r="B594" t="s">
        <v>1264</v>
      </c>
      <c r="C594" s="4">
        <v>1</v>
      </c>
      <c r="D594" s="4">
        <v>1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1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945</v>
      </c>
      <c r="B595" t="s">
        <v>946</v>
      </c>
      <c r="C595" s="4">
        <v>0</v>
      </c>
      <c r="D595" s="4"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1</v>
      </c>
      <c r="BF595" s="4">
        <v>1</v>
      </c>
      <c r="BG595" s="4">
        <v>1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2067</v>
      </c>
      <c r="B596" t="s">
        <v>2068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1</v>
      </c>
      <c r="AX596" s="4">
        <v>0</v>
      </c>
      <c r="AY596" s="4">
        <v>1</v>
      </c>
      <c r="AZ596" s="4">
        <v>0</v>
      </c>
      <c r="BA596" s="4">
        <v>0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1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1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1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1751</v>
      </c>
      <c r="B597" t="s">
        <v>1752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  <c r="AO597" s="4">
        <v>1</v>
      </c>
      <c r="AP597" s="4">
        <v>1</v>
      </c>
      <c r="AQ597" s="4">
        <v>1</v>
      </c>
      <c r="AR597" s="4">
        <v>1</v>
      </c>
      <c r="AS597" s="4">
        <v>1</v>
      </c>
      <c r="AT597" s="4">
        <v>1</v>
      </c>
      <c r="AU597" s="4">
        <v>1</v>
      </c>
      <c r="AV597" s="4">
        <v>1</v>
      </c>
      <c r="AW597" s="4">
        <v>1</v>
      </c>
      <c r="AX597" s="4">
        <v>0</v>
      </c>
      <c r="AY597" s="4">
        <v>1</v>
      </c>
      <c r="AZ597" s="4">
        <v>1</v>
      </c>
      <c r="BA597" s="4">
        <v>1</v>
      </c>
      <c r="BB597" s="4">
        <v>1</v>
      </c>
      <c r="BC597" s="4">
        <v>1</v>
      </c>
      <c r="BD597" s="4">
        <v>1</v>
      </c>
      <c r="BE597" s="4">
        <v>1</v>
      </c>
      <c r="BF597" s="4">
        <v>1</v>
      </c>
      <c r="BG597" s="4">
        <v>1</v>
      </c>
      <c r="BH597" s="4">
        <v>1</v>
      </c>
      <c r="BI597" s="4">
        <v>1</v>
      </c>
      <c r="BJ597" s="4">
        <v>1</v>
      </c>
      <c r="BK597" s="4">
        <v>1</v>
      </c>
      <c r="BL597" s="4">
        <v>1</v>
      </c>
      <c r="BM597" s="4">
        <v>1</v>
      </c>
      <c r="BN597" s="4">
        <v>1</v>
      </c>
      <c r="BO597" s="4">
        <v>1</v>
      </c>
      <c r="BP597" s="4">
        <v>1</v>
      </c>
      <c r="BQ597" s="4">
        <v>1</v>
      </c>
      <c r="BR597" s="4">
        <v>1</v>
      </c>
      <c r="BS597" s="4">
        <v>1</v>
      </c>
      <c r="BT597" s="4">
        <v>1</v>
      </c>
      <c r="BU597" s="4">
        <v>1</v>
      </c>
      <c r="BV597" s="4">
        <v>1</v>
      </c>
      <c r="BW597" s="4">
        <v>1</v>
      </c>
      <c r="BX597" s="4">
        <v>1</v>
      </c>
      <c r="BY597" s="4">
        <v>1</v>
      </c>
      <c r="BZ597" s="4">
        <v>1</v>
      </c>
      <c r="CA597" s="4">
        <v>1</v>
      </c>
      <c r="CB597" s="4">
        <v>1</v>
      </c>
      <c r="CC597" s="4">
        <v>1</v>
      </c>
      <c r="CD597" s="4">
        <v>1</v>
      </c>
      <c r="CE597" s="4">
        <v>1</v>
      </c>
      <c r="CF597" s="4">
        <v>1</v>
      </c>
      <c r="CG597" s="4">
        <v>1</v>
      </c>
      <c r="CH597" s="4">
        <v>1</v>
      </c>
      <c r="CI597" s="4">
        <v>1</v>
      </c>
      <c r="CJ597" s="4">
        <v>1</v>
      </c>
      <c r="CK597" s="4">
        <v>1</v>
      </c>
      <c r="CL597" s="4">
        <v>1</v>
      </c>
      <c r="CM597" s="4">
        <v>1</v>
      </c>
      <c r="CN597" s="4">
        <v>1</v>
      </c>
      <c r="CO597" s="4">
        <v>1</v>
      </c>
      <c r="CP597" s="4">
        <v>1</v>
      </c>
      <c r="CQ597" s="4">
        <v>1</v>
      </c>
      <c r="CR597" s="4">
        <v>1</v>
      </c>
      <c r="CS597" s="4">
        <v>1</v>
      </c>
      <c r="CT597" s="4">
        <v>1</v>
      </c>
      <c r="CU597" s="4">
        <v>1</v>
      </c>
      <c r="CV597" s="4">
        <v>1</v>
      </c>
      <c r="CW597" s="4">
        <v>1</v>
      </c>
      <c r="CX597" s="4">
        <v>1</v>
      </c>
      <c r="CY597" s="4">
        <v>1</v>
      </c>
      <c r="CZ597" s="4">
        <v>1</v>
      </c>
      <c r="DA597" s="4">
        <v>1</v>
      </c>
      <c r="DB597" s="4">
        <v>1</v>
      </c>
      <c r="DC597" s="4">
        <v>1</v>
      </c>
      <c r="DD597" s="4">
        <v>1</v>
      </c>
      <c r="DE597" s="4">
        <v>1</v>
      </c>
      <c r="DF597" s="4">
        <v>1</v>
      </c>
      <c r="DG597" s="4">
        <v>1</v>
      </c>
      <c r="DH597" s="4">
        <v>1</v>
      </c>
      <c r="DI597" s="4">
        <v>1</v>
      </c>
      <c r="DJ597" s="4">
        <v>1</v>
      </c>
      <c r="DK597" s="4">
        <v>1</v>
      </c>
      <c r="DL597" s="4">
        <v>1</v>
      </c>
      <c r="DM597" s="4">
        <v>1</v>
      </c>
      <c r="DN597" s="4">
        <v>1</v>
      </c>
    </row>
    <row r="598" spans="1:118">
      <c r="A598" t="s">
        <v>1587</v>
      </c>
      <c r="B598" t="s">
        <v>1588</v>
      </c>
      <c r="C598" s="4">
        <v>1</v>
      </c>
      <c r="D598" s="4">
        <v>1</v>
      </c>
      <c r="E598" s="4">
        <v>1</v>
      </c>
      <c r="F598" s="4">
        <v>1</v>
      </c>
      <c r="G598" s="4">
        <v>0</v>
      </c>
      <c r="H598" s="4">
        <v>0</v>
      </c>
      <c r="I598" s="4">
        <v>0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0</v>
      </c>
      <c r="AX598" s="4">
        <v>0</v>
      </c>
      <c r="AY598" s="4">
        <v>1</v>
      </c>
      <c r="AZ598" s="4">
        <v>1</v>
      </c>
      <c r="BA598" s="4">
        <v>1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1</v>
      </c>
      <c r="CN598" s="4">
        <v>0</v>
      </c>
      <c r="CO598" s="4">
        <v>0</v>
      </c>
      <c r="CP598" s="4">
        <v>1</v>
      </c>
      <c r="CQ598" s="4">
        <v>1</v>
      </c>
      <c r="CR598" s="4">
        <v>1</v>
      </c>
      <c r="CS598" s="4">
        <v>1</v>
      </c>
      <c r="CT598" s="4">
        <v>0</v>
      </c>
      <c r="CU598" s="4">
        <v>1</v>
      </c>
      <c r="CV598" s="4">
        <v>1</v>
      </c>
      <c r="CW598" s="4">
        <v>1</v>
      </c>
      <c r="CX598" s="4">
        <v>2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1579</v>
      </c>
      <c r="B599" t="s">
        <v>1580</v>
      </c>
      <c r="C599" s="4">
        <v>0</v>
      </c>
      <c r="D599" s="4">
        <v>0</v>
      </c>
      <c r="E599" s="4">
        <v>0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0</v>
      </c>
      <c r="AX599" s="4">
        <v>1</v>
      </c>
      <c r="AY599" s="4">
        <v>1</v>
      </c>
      <c r="AZ599" s="4">
        <v>1</v>
      </c>
      <c r="BA599" s="4">
        <v>1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0</v>
      </c>
      <c r="CR599" s="4">
        <v>0</v>
      </c>
      <c r="CS599" s="4">
        <v>1</v>
      </c>
      <c r="CT599" s="4">
        <v>0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1557</v>
      </c>
      <c r="B600" t="s">
        <v>1558</v>
      </c>
      <c r="C600" s="4">
        <v>0</v>
      </c>
      <c r="D600" s="4">
        <v>0</v>
      </c>
      <c r="E600" s="4">
        <v>0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0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0</v>
      </c>
      <c r="AX600" s="4">
        <v>1</v>
      </c>
      <c r="AY600" s="4">
        <v>1</v>
      </c>
      <c r="AZ600" s="4">
        <v>1</v>
      </c>
      <c r="BA600" s="4">
        <v>1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1</v>
      </c>
      <c r="CT600" s="4">
        <v>0</v>
      </c>
      <c r="CU600" s="4">
        <v>1</v>
      </c>
      <c r="CV600" s="4">
        <v>1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1561</v>
      </c>
      <c r="B601" t="s">
        <v>1562</v>
      </c>
      <c r="C601" s="4">
        <v>0</v>
      </c>
      <c r="D601" s="4">
        <v>0</v>
      </c>
      <c r="E601" s="4">
        <v>0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0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1</v>
      </c>
      <c r="AT601" s="4">
        <v>1</v>
      </c>
      <c r="AU601" s="4">
        <v>1</v>
      </c>
      <c r="AV601" s="4">
        <v>1</v>
      </c>
      <c r="AW601" s="4">
        <v>0</v>
      </c>
      <c r="AX601" s="4">
        <v>1</v>
      </c>
      <c r="AY601" s="4">
        <v>1</v>
      </c>
      <c r="AZ601" s="4">
        <v>1</v>
      </c>
      <c r="BA601" s="4">
        <v>1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1</v>
      </c>
      <c r="CT601" s="4">
        <v>0</v>
      </c>
      <c r="CU601" s="4">
        <v>1</v>
      </c>
      <c r="CV601" s="4">
        <v>1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1565</v>
      </c>
      <c r="B602" t="s">
        <v>1566</v>
      </c>
      <c r="C602" s="4">
        <v>0</v>
      </c>
      <c r="D602" s="4">
        <v>0</v>
      </c>
      <c r="E602" s="4">
        <v>0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  <c r="AO602" s="4">
        <v>1</v>
      </c>
      <c r="AP602" s="4">
        <v>1</v>
      </c>
      <c r="AQ602" s="4">
        <v>1</v>
      </c>
      <c r="AR602" s="4">
        <v>1</v>
      </c>
      <c r="AS602" s="4">
        <v>1</v>
      </c>
      <c r="AT602" s="4">
        <v>1</v>
      </c>
      <c r="AU602" s="4">
        <v>1</v>
      </c>
      <c r="AV602" s="4">
        <v>1</v>
      </c>
      <c r="AW602" s="4">
        <v>1</v>
      </c>
      <c r="AX602" s="4">
        <v>1</v>
      </c>
      <c r="AY602" s="4">
        <v>1</v>
      </c>
      <c r="AZ602" s="4">
        <v>1</v>
      </c>
      <c r="BA602" s="4">
        <v>1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1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1</v>
      </c>
      <c r="CT602" s="4">
        <v>1</v>
      </c>
      <c r="CU602" s="4">
        <v>1</v>
      </c>
      <c r="CV602" s="4">
        <v>1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1563</v>
      </c>
      <c r="B603" t="s">
        <v>1564</v>
      </c>
      <c r="C603" s="4">
        <v>0</v>
      </c>
      <c r="D603" s="4">
        <v>0</v>
      </c>
      <c r="E603" s="4">
        <v>0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0</v>
      </c>
      <c r="AX603" s="4">
        <v>1</v>
      </c>
      <c r="AY603" s="4">
        <v>1</v>
      </c>
      <c r="AZ603" s="4">
        <v>1</v>
      </c>
      <c r="BA603" s="4">
        <v>1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1</v>
      </c>
      <c r="CT603" s="4">
        <v>0</v>
      </c>
      <c r="CU603" s="4">
        <v>1</v>
      </c>
      <c r="CV603" s="4">
        <v>1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1559</v>
      </c>
      <c r="B604" t="s">
        <v>1560</v>
      </c>
      <c r="C604" s="4">
        <v>0</v>
      </c>
      <c r="D604" s="4">
        <v>0</v>
      </c>
      <c r="E604" s="4">
        <v>0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0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0</v>
      </c>
      <c r="AX604" s="4">
        <v>1</v>
      </c>
      <c r="AY604" s="4">
        <v>1</v>
      </c>
      <c r="AZ604" s="4">
        <v>1</v>
      </c>
      <c r="BA604" s="4">
        <v>1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1</v>
      </c>
      <c r="CT604" s="4">
        <v>0</v>
      </c>
      <c r="CU604" s="4">
        <v>1</v>
      </c>
      <c r="CV604" s="4">
        <v>1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1555</v>
      </c>
      <c r="B605" t="s">
        <v>1556</v>
      </c>
      <c r="C605" s="4">
        <v>0</v>
      </c>
      <c r="D605" s="4">
        <v>0</v>
      </c>
      <c r="E605" s="4">
        <v>0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1</v>
      </c>
      <c r="AO605" s="4">
        <v>1</v>
      </c>
      <c r="AP605" s="4">
        <v>1</v>
      </c>
      <c r="AQ605" s="4">
        <v>1</v>
      </c>
      <c r="AR605" s="4">
        <v>1</v>
      </c>
      <c r="AS605" s="4">
        <v>2</v>
      </c>
      <c r="AT605" s="4">
        <v>1</v>
      </c>
      <c r="AU605" s="4">
        <v>1</v>
      </c>
      <c r="AV605" s="4">
        <v>1</v>
      </c>
      <c r="AW605" s="4">
        <v>0</v>
      </c>
      <c r="AX605" s="4">
        <v>1</v>
      </c>
      <c r="AY605" s="4">
        <v>1</v>
      </c>
      <c r="AZ605" s="4">
        <v>1</v>
      </c>
      <c r="BA605" s="4">
        <v>1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1</v>
      </c>
      <c r="CT605" s="4">
        <v>0</v>
      </c>
      <c r="CU605" s="4">
        <v>1</v>
      </c>
      <c r="CV605" s="4">
        <v>1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1</v>
      </c>
      <c r="DK605" s="4">
        <v>1</v>
      </c>
      <c r="DL605" s="4">
        <v>0</v>
      </c>
      <c r="DM605" s="4">
        <v>0</v>
      </c>
      <c r="DN605" s="4">
        <v>0</v>
      </c>
    </row>
    <row r="606" spans="1:118">
      <c r="A606" t="s">
        <v>2053</v>
      </c>
      <c r="B606" t="s">
        <v>2054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1</v>
      </c>
      <c r="AL606" s="4">
        <v>1</v>
      </c>
      <c r="AM606" s="4">
        <v>1</v>
      </c>
      <c r="AN606" s="4">
        <v>1</v>
      </c>
      <c r="AO606" s="4">
        <v>1</v>
      </c>
      <c r="AP606" s="4">
        <v>1</v>
      </c>
      <c r="AQ606" s="4">
        <v>1</v>
      </c>
      <c r="AR606" s="4">
        <v>1</v>
      </c>
      <c r="AS606" s="4">
        <v>1</v>
      </c>
      <c r="AT606" s="4">
        <v>1</v>
      </c>
      <c r="AU606" s="4">
        <v>1</v>
      </c>
      <c r="AV606" s="4">
        <v>1</v>
      </c>
      <c r="AW606" s="4">
        <v>0</v>
      </c>
      <c r="AX606" s="4">
        <v>1</v>
      </c>
      <c r="AY606" s="4">
        <v>1</v>
      </c>
      <c r="AZ606" s="4">
        <v>1</v>
      </c>
      <c r="BA606" s="4">
        <v>1</v>
      </c>
      <c r="BB606" s="4">
        <v>1</v>
      </c>
      <c r="BC606" s="4">
        <v>1</v>
      </c>
      <c r="BD606" s="4">
        <v>1</v>
      </c>
      <c r="BE606" s="4">
        <v>1</v>
      </c>
      <c r="BF606" s="4">
        <v>1</v>
      </c>
      <c r="BG606" s="4">
        <v>1</v>
      </c>
      <c r="BH606" s="4">
        <v>1</v>
      </c>
      <c r="BI606" s="4">
        <v>1</v>
      </c>
      <c r="BJ606" s="4">
        <v>1</v>
      </c>
      <c r="BK606" s="4">
        <v>1</v>
      </c>
      <c r="BL606" s="4">
        <v>1</v>
      </c>
      <c r="BM606" s="4">
        <v>1</v>
      </c>
      <c r="BN606" s="4">
        <v>1</v>
      </c>
      <c r="BO606" s="4">
        <v>1</v>
      </c>
      <c r="BP606" s="4">
        <v>1</v>
      </c>
      <c r="BQ606" s="4">
        <v>1</v>
      </c>
      <c r="BR606" s="4">
        <v>1</v>
      </c>
      <c r="BS606" s="4">
        <v>1</v>
      </c>
      <c r="BT606" s="4">
        <v>1</v>
      </c>
      <c r="BU606" s="4">
        <v>1</v>
      </c>
      <c r="BV606" s="4">
        <v>1</v>
      </c>
      <c r="BW606" s="4">
        <v>1</v>
      </c>
      <c r="BX606" s="4">
        <v>1</v>
      </c>
      <c r="BY606" s="4">
        <v>1</v>
      </c>
      <c r="BZ606" s="4">
        <v>1</v>
      </c>
      <c r="CA606" s="4">
        <v>1</v>
      </c>
      <c r="CB606" s="4">
        <v>1</v>
      </c>
      <c r="CC606" s="4">
        <v>1</v>
      </c>
      <c r="CD606" s="4">
        <v>1</v>
      </c>
      <c r="CE606" s="4">
        <v>1</v>
      </c>
      <c r="CF606" s="4">
        <v>0</v>
      </c>
      <c r="CG606" s="4">
        <v>1</v>
      </c>
      <c r="CH606" s="4">
        <v>1</v>
      </c>
      <c r="CI606" s="4">
        <v>1</v>
      </c>
      <c r="CJ606" s="4">
        <v>1</v>
      </c>
      <c r="CK606" s="4">
        <v>1</v>
      </c>
      <c r="CL606" s="4">
        <v>1</v>
      </c>
      <c r="CM606" s="4">
        <v>0</v>
      </c>
      <c r="CN606" s="4">
        <v>1</v>
      </c>
      <c r="CO606" s="4">
        <v>1</v>
      </c>
      <c r="CP606" s="4">
        <v>1</v>
      </c>
      <c r="CQ606" s="4">
        <v>1</v>
      </c>
      <c r="CR606" s="4">
        <v>1</v>
      </c>
      <c r="CS606" s="4">
        <v>1</v>
      </c>
      <c r="CT606" s="4">
        <v>0</v>
      </c>
      <c r="CU606" s="4">
        <v>1</v>
      </c>
      <c r="CV606" s="4">
        <v>1</v>
      </c>
      <c r="CW606" s="4">
        <v>1</v>
      </c>
      <c r="CX606" s="4">
        <v>1</v>
      </c>
      <c r="CY606" s="4">
        <v>1</v>
      </c>
      <c r="CZ606" s="4">
        <v>1</v>
      </c>
      <c r="DA606" s="4">
        <v>1</v>
      </c>
      <c r="DB606" s="4">
        <v>1</v>
      </c>
      <c r="DC606" s="4">
        <v>1</v>
      </c>
      <c r="DD606" s="4">
        <v>1</v>
      </c>
      <c r="DE606" s="4">
        <v>1</v>
      </c>
      <c r="DF606" s="4">
        <v>1</v>
      </c>
      <c r="DG606" s="4">
        <v>1</v>
      </c>
      <c r="DH606" s="4">
        <v>1</v>
      </c>
      <c r="DI606" s="4">
        <v>1</v>
      </c>
      <c r="DJ606" s="4">
        <v>1</v>
      </c>
      <c r="DK606" s="4">
        <v>1</v>
      </c>
      <c r="DL606" s="4">
        <v>1</v>
      </c>
      <c r="DM606" s="4">
        <v>1</v>
      </c>
      <c r="DN606" s="4">
        <v>1</v>
      </c>
    </row>
    <row r="607" spans="1:118">
      <c r="A607" t="s">
        <v>477</v>
      </c>
      <c r="B607" t="s">
        <v>478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1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1731</v>
      </c>
      <c r="B608" t="s">
        <v>1732</v>
      </c>
      <c r="C608" s="4">
        <v>2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1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1</v>
      </c>
      <c r="BF608" s="4">
        <v>1</v>
      </c>
      <c r="BG608" s="4">
        <v>1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1</v>
      </c>
      <c r="CO608" s="4">
        <v>1</v>
      </c>
      <c r="CP608" s="4">
        <v>1</v>
      </c>
      <c r="CQ608" s="4">
        <v>1</v>
      </c>
      <c r="CR608" s="4">
        <v>1</v>
      </c>
      <c r="CS608" s="4">
        <v>1</v>
      </c>
      <c r="CT608" s="4">
        <v>1</v>
      </c>
      <c r="CU608" s="4">
        <v>1</v>
      </c>
      <c r="CV608" s="4">
        <v>1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2107</v>
      </c>
      <c r="B609" t="s">
        <v>2108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2</v>
      </c>
      <c r="I609" s="4">
        <v>2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  <c r="AO609" s="4">
        <v>1</v>
      </c>
      <c r="AP609" s="4">
        <v>1</v>
      </c>
      <c r="AQ609" s="4">
        <v>1</v>
      </c>
      <c r="AR609" s="4">
        <v>1</v>
      </c>
      <c r="AS609" s="4">
        <v>1</v>
      </c>
      <c r="AT609" s="4">
        <v>1</v>
      </c>
      <c r="AU609" s="4">
        <v>1</v>
      </c>
      <c r="AV609" s="4">
        <v>1</v>
      </c>
      <c r="AW609" s="4">
        <v>1</v>
      </c>
      <c r="AX609" s="4">
        <v>1</v>
      </c>
      <c r="AY609" s="4">
        <v>1</v>
      </c>
      <c r="AZ609" s="4">
        <v>1</v>
      </c>
      <c r="BA609" s="4">
        <v>1</v>
      </c>
      <c r="BB609" s="4">
        <v>1</v>
      </c>
      <c r="BC609" s="4">
        <v>1</v>
      </c>
      <c r="BD609" s="4">
        <v>1</v>
      </c>
      <c r="BE609" s="4">
        <v>1</v>
      </c>
      <c r="BF609" s="4">
        <v>1</v>
      </c>
      <c r="BG609" s="4">
        <v>1</v>
      </c>
      <c r="BH609" s="4">
        <v>1</v>
      </c>
      <c r="BI609" s="4">
        <v>1</v>
      </c>
      <c r="BJ609" s="4">
        <v>1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1</v>
      </c>
      <c r="BQ609" s="4">
        <v>1</v>
      </c>
      <c r="BR609" s="4">
        <v>1</v>
      </c>
      <c r="BS609" s="4">
        <v>1</v>
      </c>
      <c r="BT609" s="4">
        <v>1</v>
      </c>
      <c r="BU609" s="4">
        <v>1</v>
      </c>
      <c r="BV609" s="4">
        <v>1</v>
      </c>
      <c r="BW609" s="4">
        <v>1</v>
      </c>
      <c r="BX609" s="4">
        <v>1</v>
      </c>
      <c r="BY609" s="4">
        <v>1</v>
      </c>
      <c r="BZ609" s="4">
        <v>1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1</v>
      </c>
      <c r="CH609" s="4">
        <v>1</v>
      </c>
      <c r="CI609" s="4">
        <v>1</v>
      </c>
      <c r="CJ609" s="4">
        <v>1</v>
      </c>
      <c r="CK609" s="4">
        <v>1</v>
      </c>
      <c r="CL609" s="4">
        <v>1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1</v>
      </c>
      <c r="CT609" s="4">
        <v>1</v>
      </c>
      <c r="CU609" s="4">
        <v>1</v>
      </c>
      <c r="CV609" s="4">
        <v>1</v>
      </c>
      <c r="CW609" s="4">
        <v>1</v>
      </c>
      <c r="CX609" s="4">
        <v>1</v>
      </c>
      <c r="CY609" s="4">
        <v>1</v>
      </c>
      <c r="CZ609" s="4">
        <v>1</v>
      </c>
      <c r="DA609" s="4">
        <v>1</v>
      </c>
      <c r="DB609" s="4">
        <v>1</v>
      </c>
      <c r="DC609" s="4">
        <v>1</v>
      </c>
      <c r="DD609" s="4">
        <v>1</v>
      </c>
      <c r="DE609" s="4">
        <v>1</v>
      </c>
      <c r="DF609" s="4">
        <v>1</v>
      </c>
      <c r="DG609" s="4">
        <v>1</v>
      </c>
      <c r="DH609" s="4">
        <v>1</v>
      </c>
      <c r="DI609" s="4">
        <v>1</v>
      </c>
      <c r="DJ609" s="4">
        <v>1</v>
      </c>
      <c r="DK609" s="4">
        <v>1</v>
      </c>
      <c r="DL609" s="4">
        <v>1</v>
      </c>
      <c r="DM609" s="4">
        <v>1</v>
      </c>
      <c r="DN609" s="4">
        <v>1</v>
      </c>
    </row>
    <row r="610" spans="1:118">
      <c r="A610" t="s">
        <v>1757</v>
      </c>
      <c r="B610" t="s">
        <v>1758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  <c r="AO610" s="4">
        <v>1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1</v>
      </c>
      <c r="AW610" s="4">
        <v>1</v>
      </c>
      <c r="AX610" s="4">
        <v>1</v>
      </c>
      <c r="AY610" s="4">
        <v>1</v>
      </c>
      <c r="AZ610" s="4">
        <v>1</v>
      </c>
      <c r="BA610" s="4">
        <v>1</v>
      </c>
      <c r="BB610" s="4">
        <v>1</v>
      </c>
      <c r="BC610" s="4">
        <v>1</v>
      </c>
      <c r="BD610" s="4">
        <v>1</v>
      </c>
      <c r="BE610" s="4">
        <v>1</v>
      </c>
      <c r="BF610" s="4">
        <v>1</v>
      </c>
      <c r="BG610" s="4">
        <v>1</v>
      </c>
      <c r="BH610" s="4">
        <v>1</v>
      </c>
      <c r="BI610" s="4">
        <v>1</v>
      </c>
      <c r="BJ610" s="4">
        <v>1</v>
      </c>
      <c r="BK610" s="4">
        <v>1</v>
      </c>
      <c r="BL610" s="4">
        <v>1</v>
      </c>
      <c r="BM610" s="4">
        <v>1</v>
      </c>
      <c r="BN610" s="4">
        <v>1</v>
      </c>
      <c r="BO610" s="4">
        <v>1</v>
      </c>
      <c r="BP610" s="4">
        <v>1</v>
      </c>
      <c r="BQ610" s="4">
        <v>1</v>
      </c>
      <c r="BR610" s="4">
        <v>1</v>
      </c>
      <c r="BS610" s="4">
        <v>1</v>
      </c>
      <c r="BT610" s="4">
        <v>1</v>
      </c>
      <c r="BU610" s="4">
        <v>1</v>
      </c>
      <c r="BV610" s="4">
        <v>1</v>
      </c>
      <c r="BW610" s="4">
        <v>1</v>
      </c>
      <c r="BX610" s="4">
        <v>1</v>
      </c>
      <c r="BY610" s="4">
        <v>1</v>
      </c>
      <c r="BZ610" s="4">
        <v>1</v>
      </c>
      <c r="CA610" s="4">
        <v>1</v>
      </c>
      <c r="CB610" s="4">
        <v>1</v>
      </c>
      <c r="CC610" s="4">
        <v>1</v>
      </c>
      <c r="CD610" s="4">
        <v>1</v>
      </c>
      <c r="CE610" s="4">
        <v>1</v>
      </c>
      <c r="CF610" s="4">
        <v>1</v>
      </c>
      <c r="CG610" s="4">
        <v>1</v>
      </c>
      <c r="CH610" s="4">
        <v>1</v>
      </c>
      <c r="CI610" s="4">
        <v>1</v>
      </c>
      <c r="CJ610" s="4">
        <v>1</v>
      </c>
      <c r="CK610" s="4">
        <v>1</v>
      </c>
      <c r="CL610" s="4">
        <v>1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1</v>
      </c>
      <c r="CT610" s="4">
        <v>1</v>
      </c>
      <c r="CU610" s="4">
        <v>1</v>
      </c>
      <c r="CV610" s="4">
        <v>1</v>
      </c>
      <c r="CW610" s="4">
        <v>1</v>
      </c>
      <c r="CX610" s="4">
        <v>1</v>
      </c>
      <c r="CY610" s="4">
        <v>1</v>
      </c>
      <c r="CZ610" s="4">
        <v>1</v>
      </c>
      <c r="DA610" s="4">
        <v>1</v>
      </c>
      <c r="DB610" s="4">
        <v>1</v>
      </c>
      <c r="DC610" s="4">
        <v>1</v>
      </c>
      <c r="DD610" s="4">
        <v>1</v>
      </c>
      <c r="DE610" s="4">
        <v>1</v>
      </c>
      <c r="DF610" s="4">
        <v>1</v>
      </c>
      <c r="DG610" s="4">
        <v>1</v>
      </c>
      <c r="DH610" s="4">
        <v>1</v>
      </c>
      <c r="DI610" s="4">
        <v>1</v>
      </c>
      <c r="DJ610" s="4">
        <v>1</v>
      </c>
      <c r="DK610" s="4">
        <v>1</v>
      </c>
      <c r="DL610" s="4">
        <v>1</v>
      </c>
      <c r="DM610" s="4">
        <v>1</v>
      </c>
      <c r="DN610" s="4">
        <v>1</v>
      </c>
    </row>
    <row r="611" spans="1:118">
      <c r="A611" t="s">
        <v>2115</v>
      </c>
      <c r="B611" t="s">
        <v>2116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  <c r="AO611" s="4">
        <v>1</v>
      </c>
      <c r="AP611" s="4">
        <v>1</v>
      </c>
      <c r="AQ611" s="4">
        <v>1</v>
      </c>
      <c r="AR611" s="4">
        <v>1</v>
      </c>
      <c r="AS611" s="4">
        <v>2</v>
      </c>
      <c r="AT611" s="4">
        <v>1</v>
      </c>
      <c r="AU611" s="4">
        <v>1</v>
      </c>
      <c r="AV611" s="4">
        <v>1</v>
      </c>
      <c r="AW611" s="4">
        <v>1</v>
      </c>
      <c r="AX611" s="4">
        <v>1</v>
      </c>
      <c r="AY611" s="4">
        <v>1</v>
      </c>
      <c r="AZ611" s="4">
        <v>1</v>
      </c>
      <c r="BA611" s="4">
        <v>1</v>
      </c>
      <c r="BB611" s="4">
        <v>1</v>
      </c>
      <c r="BC611" s="4">
        <v>1</v>
      </c>
      <c r="BD611" s="4">
        <v>1</v>
      </c>
      <c r="BE611" s="4">
        <v>1</v>
      </c>
      <c r="BF611" s="4">
        <v>1</v>
      </c>
      <c r="BG611" s="4">
        <v>1</v>
      </c>
      <c r="BH611" s="4">
        <v>1</v>
      </c>
      <c r="BI611" s="4">
        <v>1</v>
      </c>
      <c r="BJ611" s="4">
        <v>1</v>
      </c>
      <c r="BK611" s="4">
        <v>1</v>
      </c>
      <c r="BL611" s="4">
        <v>1</v>
      </c>
      <c r="BM611" s="4">
        <v>1</v>
      </c>
      <c r="BN611" s="4">
        <v>1</v>
      </c>
      <c r="BO611" s="4">
        <v>1</v>
      </c>
      <c r="BP611" s="4">
        <v>1</v>
      </c>
      <c r="BQ611" s="4">
        <v>1</v>
      </c>
      <c r="BR611" s="4">
        <v>1</v>
      </c>
      <c r="BS611" s="4">
        <v>1</v>
      </c>
      <c r="BT611" s="4">
        <v>1</v>
      </c>
      <c r="BU611" s="4">
        <v>1</v>
      </c>
      <c r="BV611" s="4">
        <v>1</v>
      </c>
      <c r="BW611" s="4">
        <v>1</v>
      </c>
      <c r="BX611" s="4">
        <v>1</v>
      </c>
      <c r="BY611" s="4">
        <v>1</v>
      </c>
      <c r="BZ611" s="4">
        <v>1</v>
      </c>
      <c r="CA611" s="4">
        <v>1</v>
      </c>
      <c r="CB611" s="4">
        <v>1</v>
      </c>
      <c r="CC611" s="4">
        <v>1</v>
      </c>
      <c r="CD611" s="4">
        <v>1</v>
      </c>
      <c r="CE611" s="4">
        <v>1</v>
      </c>
      <c r="CF611" s="4">
        <v>1</v>
      </c>
      <c r="CG611" s="4">
        <v>1</v>
      </c>
      <c r="CH611" s="4">
        <v>1</v>
      </c>
      <c r="CI611" s="4">
        <v>1</v>
      </c>
      <c r="CJ611" s="4">
        <v>1</v>
      </c>
      <c r="CK611" s="4">
        <v>1</v>
      </c>
      <c r="CL611" s="4">
        <v>1</v>
      </c>
      <c r="CM611" s="4">
        <v>0</v>
      </c>
      <c r="CN611" s="4">
        <v>2</v>
      </c>
      <c r="CO611" s="4">
        <v>2</v>
      </c>
      <c r="CP611" s="4">
        <v>1</v>
      </c>
      <c r="CQ611" s="4">
        <v>1</v>
      </c>
      <c r="CR611" s="4">
        <v>1</v>
      </c>
      <c r="CS611" s="4">
        <v>1</v>
      </c>
      <c r="CT611" s="4">
        <v>1</v>
      </c>
      <c r="CU611" s="4">
        <v>1</v>
      </c>
      <c r="CV611" s="4">
        <v>1</v>
      </c>
      <c r="CW611" s="4">
        <v>1</v>
      </c>
      <c r="CX611" s="4">
        <v>1</v>
      </c>
      <c r="CY611" s="4">
        <v>1</v>
      </c>
      <c r="CZ611" s="4">
        <v>1</v>
      </c>
      <c r="DA611" s="4">
        <v>1</v>
      </c>
      <c r="DB611" s="4">
        <v>1</v>
      </c>
      <c r="DC611" s="4">
        <v>1</v>
      </c>
      <c r="DD611" s="4">
        <v>1</v>
      </c>
      <c r="DE611" s="4">
        <v>1</v>
      </c>
      <c r="DF611" s="4">
        <v>1</v>
      </c>
      <c r="DG611" s="4">
        <v>1</v>
      </c>
      <c r="DH611" s="4">
        <v>1</v>
      </c>
      <c r="DI611" s="4">
        <v>1</v>
      </c>
      <c r="DJ611" s="4">
        <v>1</v>
      </c>
      <c r="DK611" s="4">
        <v>1</v>
      </c>
      <c r="DL611" s="4">
        <v>1</v>
      </c>
      <c r="DM611" s="4">
        <v>1</v>
      </c>
      <c r="DN611" s="4">
        <v>1</v>
      </c>
    </row>
    <row r="612" spans="1:118">
      <c r="A612" t="s">
        <v>3189</v>
      </c>
      <c r="B612" t="s">
        <v>3190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  <c r="AO612" s="4">
        <v>1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1</v>
      </c>
      <c r="AW612" s="4">
        <v>1</v>
      </c>
      <c r="AX612" s="4">
        <v>1</v>
      </c>
      <c r="AY612" s="4">
        <v>1</v>
      </c>
      <c r="AZ612" s="4">
        <v>1</v>
      </c>
      <c r="BA612" s="4">
        <v>1</v>
      </c>
      <c r="BB612" s="4">
        <v>1</v>
      </c>
      <c r="BC612" s="4">
        <v>1</v>
      </c>
      <c r="BD612" s="4">
        <v>1</v>
      </c>
      <c r="BE612" s="4">
        <v>1</v>
      </c>
      <c r="BF612" s="4">
        <v>1</v>
      </c>
      <c r="BG612" s="4">
        <v>1</v>
      </c>
      <c r="BH612" s="4">
        <v>1</v>
      </c>
      <c r="BI612" s="4">
        <v>1</v>
      </c>
      <c r="BJ612" s="4">
        <v>1</v>
      </c>
      <c r="BK612" s="4">
        <v>1</v>
      </c>
      <c r="BL612" s="4">
        <v>1</v>
      </c>
      <c r="BM612" s="4">
        <v>1</v>
      </c>
      <c r="BN612" s="4">
        <v>1</v>
      </c>
      <c r="BO612" s="4">
        <v>1</v>
      </c>
      <c r="BP612" s="4">
        <v>1</v>
      </c>
      <c r="BQ612" s="4">
        <v>1</v>
      </c>
      <c r="BR612" s="4">
        <v>1</v>
      </c>
      <c r="BS612" s="4">
        <v>1</v>
      </c>
      <c r="BT612" s="4">
        <v>1</v>
      </c>
      <c r="BU612" s="4">
        <v>1</v>
      </c>
      <c r="BV612" s="4">
        <v>1</v>
      </c>
      <c r="BW612" s="4">
        <v>1</v>
      </c>
      <c r="BX612" s="4">
        <v>1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1</v>
      </c>
      <c r="CF612" s="4">
        <v>1</v>
      </c>
      <c r="CG612" s="4">
        <v>1</v>
      </c>
      <c r="CH612" s="4">
        <v>1</v>
      </c>
      <c r="CI612" s="4">
        <v>1</v>
      </c>
      <c r="CJ612" s="4">
        <v>1</v>
      </c>
      <c r="CK612" s="4">
        <v>1</v>
      </c>
      <c r="CL612" s="4">
        <v>1</v>
      </c>
      <c r="CM612" s="4">
        <v>1</v>
      </c>
      <c r="CN612" s="4">
        <v>1</v>
      </c>
      <c r="CO612" s="4">
        <v>1</v>
      </c>
      <c r="CP612" s="4">
        <v>1</v>
      </c>
      <c r="CQ612" s="4">
        <v>1</v>
      </c>
      <c r="CR612" s="4">
        <v>1</v>
      </c>
      <c r="CS612" s="4">
        <v>1</v>
      </c>
      <c r="CT612" s="4">
        <v>1</v>
      </c>
      <c r="CU612" s="4">
        <v>1</v>
      </c>
      <c r="CV612" s="4">
        <v>1</v>
      </c>
      <c r="CW612" s="4">
        <v>1</v>
      </c>
      <c r="CX612" s="4">
        <v>1</v>
      </c>
      <c r="CY612" s="4">
        <v>1</v>
      </c>
      <c r="CZ612" s="4">
        <v>1</v>
      </c>
      <c r="DA612" s="4">
        <v>1</v>
      </c>
      <c r="DB612" s="4">
        <v>1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1</v>
      </c>
      <c r="DM612" s="4">
        <v>1</v>
      </c>
      <c r="DN612" s="4">
        <v>1</v>
      </c>
    </row>
    <row r="613" spans="1:118">
      <c r="A613" t="s">
        <v>2087</v>
      </c>
      <c r="B613" t="s">
        <v>2088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1</v>
      </c>
      <c r="AL613" s="4">
        <v>1</v>
      </c>
      <c r="AM613" s="4">
        <v>1</v>
      </c>
      <c r="AN613" s="4">
        <v>1</v>
      </c>
      <c r="AO613" s="4">
        <v>1</v>
      </c>
      <c r="AP613" s="4">
        <v>1</v>
      </c>
      <c r="AQ613" s="4">
        <v>1</v>
      </c>
      <c r="AR613" s="4">
        <v>1</v>
      </c>
      <c r="AS613" s="4">
        <v>1</v>
      </c>
      <c r="AT613" s="4">
        <v>1</v>
      </c>
      <c r="AU613" s="4">
        <v>1</v>
      </c>
      <c r="AV613" s="4">
        <v>1</v>
      </c>
      <c r="AW613" s="4">
        <v>1</v>
      </c>
      <c r="AX613" s="4">
        <v>1</v>
      </c>
      <c r="AY613" s="4">
        <v>1</v>
      </c>
      <c r="AZ613" s="4">
        <v>1</v>
      </c>
      <c r="BA613" s="4">
        <v>1</v>
      </c>
      <c r="BB613" s="4">
        <v>1</v>
      </c>
      <c r="BC613" s="4">
        <v>1</v>
      </c>
      <c r="BD613" s="4">
        <v>1</v>
      </c>
      <c r="BE613" s="4">
        <v>1</v>
      </c>
      <c r="BF613" s="4">
        <v>1</v>
      </c>
      <c r="BG613" s="4">
        <v>1</v>
      </c>
      <c r="BH613" s="4">
        <v>1</v>
      </c>
      <c r="BI613" s="4">
        <v>1</v>
      </c>
      <c r="BJ613" s="4">
        <v>1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1</v>
      </c>
      <c r="BQ613" s="4">
        <v>1</v>
      </c>
      <c r="BR613" s="4">
        <v>1</v>
      </c>
      <c r="BS613" s="4">
        <v>1</v>
      </c>
      <c r="BT613" s="4">
        <v>1</v>
      </c>
      <c r="BU613" s="4">
        <v>1</v>
      </c>
      <c r="BV613" s="4">
        <v>1</v>
      </c>
      <c r="BW613" s="4">
        <v>1</v>
      </c>
      <c r="BX613" s="4">
        <v>1</v>
      </c>
      <c r="BY613" s="4">
        <v>1</v>
      </c>
      <c r="BZ613" s="4">
        <v>1</v>
      </c>
      <c r="CA613" s="4">
        <v>1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1</v>
      </c>
      <c r="CH613" s="4">
        <v>1</v>
      </c>
      <c r="CI613" s="4">
        <v>1</v>
      </c>
      <c r="CJ613" s="4">
        <v>1</v>
      </c>
      <c r="CK613" s="4">
        <v>1</v>
      </c>
      <c r="CL613" s="4">
        <v>1</v>
      </c>
      <c r="CM613" s="4">
        <v>1</v>
      </c>
      <c r="CN613" s="4">
        <v>1</v>
      </c>
      <c r="CO613" s="4">
        <v>1</v>
      </c>
      <c r="CP613" s="4">
        <v>2</v>
      </c>
      <c r="CQ613" s="4">
        <v>2</v>
      </c>
      <c r="CR613" s="4">
        <v>2</v>
      </c>
      <c r="CS613" s="4">
        <v>1</v>
      </c>
      <c r="CT613" s="4">
        <v>1</v>
      </c>
      <c r="CU613" s="4">
        <v>1</v>
      </c>
      <c r="CV613" s="4">
        <v>1</v>
      </c>
      <c r="CW613" s="4">
        <v>1</v>
      </c>
      <c r="CX613" s="4">
        <v>1</v>
      </c>
      <c r="CY613" s="4">
        <v>1</v>
      </c>
      <c r="CZ613" s="4">
        <v>1</v>
      </c>
      <c r="DA613" s="4">
        <v>1</v>
      </c>
      <c r="DB613" s="4">
        <v>1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1</v>
      </c>
      <c r="DM613" s="4">
        <v>1</v>
      </c>
      <c r="DN613" s="4">
        <v>1</v>
      </c>
    </row>
    <row r="614" spans="1:118">
      <c r="A614" t="s">
        <v>697</v>
      </c>
      <c r="B614" t="s">
        <v>698</v>
      </c>
      <c r="C614" s="4">
        <v>1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</row>
    <row r="615" spans="1:118">
      <c r="A615" t="s">
        <v>775</v>
      </c>
      <c r="B615" t="s">
        <v>776</v>
      </c>
      <c r="C615" s="4">
        <v>0</v>
      </c>
      <c r="D615" s="4">
        <v>0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1</v>
      </c>
      <c r="CV615" s="4">
        <v>1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1767</v>
      </c>
      <c r="B616" t="s">
        <v>1768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2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1</v>
      </c>
      <c r="AN616" s="4">
        <v>1</v>
      </c>
      <c r="AO616" s="4">
        <v>1</v>
      </c>
      <c r="AP616" s="4">
        <v>1</v>
      </c>
      <c r="AQ616" s="4">
        <v>1</v>
      </c>
      <c r="AR616" s="4">
        <v>1</v>
      </c>
      <c r="AS616" s="4">
        <v>1</v>
      </c>
      <c r="AT616" s="4">
        <v>1</v>
      </c>
      <c r="AU616" s="4">
        <v>1</v>
      </c>
      <c r="AV616" s="4">
        <v>1</v>
      </c>
      <c r="AW616" s="4">
        <v>1</v>
      </c>
      <c r="AX616" s="4">
        <v>1</v>
      </c>
      <c r="AY616" s="4">
        <v>1</v>
      </c>
      <c r="AZ616" s="4">
        <v>1</v>
      </c>
      <c r="BA616" s="4">
        <v>1</v>
      </c>
      <c r="BB616" s="4">
        <v>1</v>
      </c>
      <c r="BC616" s="4">
        <v>1</v>
      </c>
      <c r="BD616" s="4">
        <v>1</v>
      </c>
      <c r="BE616" s="4">
        <v>1</v>
      </c>
      <c r="BF616" s="4">
        <v>1</v>
      </c>
      <c r="BG616" s="4">
        <v>1</v>
      </c>
      <c r="BH616" s="4">
        <v>1</v>
      </c>
      <c r="BI616" s="4">
        <v>1</v>
      </c>
      <c r="BJ616" s="4">
        <v>1</v>
      </c>
      <c r="BK616" s="4">
        <v>1</v>
      </c>
      <c r="BL616" s="4">
        <v>1</v>
      </c>
      <c r="BM616" s="4">
        <v>1</v>
      </c>
      <c r="BN616" s="4">
        <v>1</v>
      </c>
      <c r="BO616" s="4">
        <v>1</v>
      </c>
      <c r="BP616" s="4">
        <v>1</v>
      </c>
      <c r="BQ616" s="4">
        <v>1</v>
      </c>
      <c r="BR616" s="4">
        <v>1</v>
      </c>
      <c r="BS616" s="4">
        <v>1</v>
      </c>
      <c r="BT616" s="4">
        <v>1</v>
      </c>
      <c r="BU616" s="4">
        <v>1</v>
      </c>
      <c r="BV616" s="4">
        <v>1</v>
      </c>
      <c r="BW616" s="4">
        <v>1</v>
      </c>
      <c r="BX616" s="4">
        <v>1</v>
      </c>
      <c r="BY616" s="4">
        <v>1</v>
      </c>
      <c r="BZ616" s="4">
        <v>1</v>
      </c>
      <c r="CA616" s="4">
        <v>1</v>
      </c>
      <c r="CB616" s="4">
        <v>1</v>
      </c>
      <c r="CC616" s="4">
        <v>1</v>
      </c>
      <c r="CD616" s="4">
        <v>1</v>
      </c>
      <c r="CE616" s="4">
        <v>1</v>
      </c>
      <c r="CF616" s="4">
        <v>1</v>
      </c>
      <c r="CG616" s="4">
        <v>1</v>
      </c>
      <c r="CH616" s="4">
        <v>1</v>
      </c>
      <c r="CI616" s="4">
        <v>1</v>
      </c>
      <c r="CJ616" s="4">
        <v>1</v>
      </c>
      <c r="CK616" s="4">
        <v>1</v>
      </c>
      <c r="CL616" s="4">
        <v>1</v>
      </c>
      <c r="CM616" s="4">
        <v>1</v>
      </c>
      <c r="CN616" s="4">
        <v>1</v>
      </c>
      <c r="CO616" s="4">
        <v>1</v>
      </c>
      <c r="CP616" s="4">
        <v>1</v>
      </c>
      <c r="CQ616" s="4">
        <v>1</v>
      </c>
      <c r="CR616" s="4">
        <v>1</v>
      </c>
      <c r="CS616" s="4">
        <v>1</v>
      </c>
      <c r="CT616" s="4">
        <v>1</v>
      </c>
      <c r="CU616" s="4">
        <v>1</v>
      </c>
      <c r="CV616" s="4">
        <v>1</v>
      </c>
      <c r="CW616" s="4">
        <v>1</v>
      </c>
      <c r="CX616" s="4">
        <v>1</v>
      </c>
      <c r="CY616" s="4">
        <v>1</v>
      </c>
      <c r="CZ616" s="4">
        <v>1</v>
      </c>
      <c r="DA616" s="4">
        <v>1</v>
      </c>
      <c r="DB616" s="4">
        <v>1</v>
      </c>
      <c r="DC616" s="4">
        <v>1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1</v>
      </c>
      <c r="DM616" s="4">
        <v>1</v>
      </c>
      <c r="DN616" s="4">
        <v>1</v>
      </c>
    </row>
    <row r="617" spans="1:118">
      <c r="A617" t="s">
        <v>2377</v>
      </c>
      <c r="B617" t="s">
        <v>2378</v>
      </c>
      <c r="C617" s="4">
        <v>1</v>
      </c>
      <c r="D617" s="4">
        <v>1</v>
      </c>
      <c r="E617" s="4">
        <v>1</v>
      </c>
      <c r="F617" s="4">
        <v>0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1</v>
      </c>
      <c r="AM617" s="4">
        <v>1</v>
      </c>
      <c r="AN617" s="4">
        <v>1</v>
      </c>
      <c r="AO617" s="4">
        <v>1</v>
      </c>
      <c r="AP617" s="4">
        <v>1</v>
      </c>
      <c r="AQ617" s="4">
        <v>1</v>
      </c>
      <c r="AR617" s="4">
        <v>1</v>
      </c>
      <c r="AS617" s="4">
        <v>1</v>
      </c>
      <c r="AT617" s="4">
        <v>1</v>
      </c>
      <c r="AU617" s="4">
        <v>1</v>
      </c>
      <c r="AV617" s="4">
        <v>1</v>
      </c>
      <c r="AW617" s="4">
        <v>0</v>
      </c>
      <c r="AX617" s="4">
        <v>1</v>
      </c>
      <c r="AY617" s="4">
        <v>1</v>
      </c>
      <c r="AZ617" s="4">
        <v>1</v>
      </c>
      <c r="BA617" s="4">
        <v>1</v>
      </c>
      <c r="BB617" s="4">
        <v>1</v>
      </c>
      <c r="BC617" s="4">
        <v>1</v>
      </c>
      <c r="BD617" s="4">
        <v>1</v>
      </c>
      <c r="BE617" s="4">
        <v>0</v>
      </c>
      <c r="BF617" s="4">
        <v>0</v>
      </c>
      <c r="BG617" s="4">
        <v>0</v>
      </c>
      <c r="BH617" s="4">
        <v>1</v>
      </c>
      <c r="BI617" s="4">
        <v>1</v>
      </c>
      <c r="BJ617" s="4">
        <v>1</v>
      </c>
      <c r="BK617" s="4">
        <v>1</v>
      </c>
      <c r="BL617" s="4">
        <v>1</v>
      </c>
      <c r="BM617" s="4">
        <v>1</v>
      </c>
      <c r="BN617" s="4">
        <v>1</v>
      </c>
      <c r="BO617" s="4">
        <v>1</v>
      </c>
      <c r="BP617" s="4">
        <v>1</v>
      </c>
      <c r="BQ617" s="4">
        <v>1</v>
      </c>
      <c r="BR617" s="4">
        <v>1</v>
      </c>
      <c r="BS617" s="4">
        <v>1</v>
      </c>
      <c r="BT617" s="4">
        <v>1</v>
      </c>
      <c r="BU617" s="4">
        <v>1</v>
      </c>
      <c r="BV617" s="4">
        <v>1</v>
      </c>
      <c r="BW617" s="4">
        <v>1</v>
      </c>
      <c r="BX617" s="4">
        <v>1</v>
      </c>
      <c r="BY617" s="4">
        <v>1</v>
      </c>
      <c r="BZ617" s="4">
        <v>1</v>
      </c>
      <c r="CA617" s="4">
        <v>1</v>
      </c>
      <c r="CB617" s="4">
        <v>1</v>
      </c>
      <c r="CC617" s="4">
        <v>1</v>
      </c>
      <c r="CD617" s="4">
        <v>1</v>
      </c>
      <c r="CE617" s="4">
        <v>1</v>
      </c>
      <c r="CF617" s="4">
        <v>1</v>
      </c>
      <c r="CG617" s="4">
        <v>1</v>
      </c>
      <c r="CH617" s="4">
        <v>1</v>
      </c>
      <c r="CI617" s="4">
        <v>1</v>
      </c>
      <c r="CJ617" s="4">
        <v>1</v>
      </c>
      <c r="CK617" s="4">
        <v>1</v>
      </c>
      <c r="CL617" s="4">
        <v>1</v>
      </c>
      <c r="CM617" s="4">
        <v>1</v>
      </c>
      <c r="CN617" s="4">
        <v>0</v>
      </c>
      <c r="CO617" s="4">
        <v>0</v>
      </c>
      <c r="CP617" s="4">
        <v>1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1</v>
      </c>
      <c r="CX617" s="4">
        <v>1</v>
      </c>
      <c r="CY617" s="4">
        <v>1</v>
      </c>
      <c r="CZ617" s="4">
        <v>1</v>
      </c>
      <c r="DA617" s="4">
        <v>1</v>
      </c>
      <c r="DB617" s="4">
        <v>1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1</v>
      </c>
      <c r="DI617" s="4">
        <v>1</v>
      </c>
      <c r="DJ617" s="4">
        <v>1</v>
      </c>
      <c r="DK617" s="4">
        <v>1</v>
      </c>
      <c r="DL617" s="4">
        <v>1</v>
      </c>
      <c r="DM617" s="4">
        <v>1</v>
      </c>
      <c r="DN617" s="4">
        <v>1</v>
      </c>
    </row>
    <row r="618" spans="1:118">
      <c r="A618" t="s">
        <v>1403</v>
      </c>
      <c r="B618" t="s">
        <v>1404</v>
      </c>
      <c r="C618" s="4">
        <v>0</v>
      </c>
      <c r="D618" s="4">
        <v>1</v>
      </c>
      <c r="E618" s="4">
        <v>1</v>
      </c>
      <c r="F618" s="4">
        <v>0</v>
      </c>
      <c r="G618" s="4">
        <v>0</v>
      </c>
      <c r="H618" s="4">
        <v>1</v>
      </c>
      <c r="I618" s="4">
        <v>1</v>
      </c>
      <c r="J618" s="4">
        <v>0</v>
      </c>
      <c r="K618" s="4">
        <v>1</v>
      </c>
      <c r="L618" s="4">
        <v>0</v>
      </c>
      <c r="M618" s="4">
        <v>0</v>
      </c>
      <c r="N618" s="4">
        <v>0</v>
      </c>
      <c r="O618" s="4">
        <v>1</v>
      </c>
      <c r="P618" s="4">
        <v>0</v>
      </c>
      <c r="Q618" s="4">
        <v>1</v>
      </c>
      <c r="R618" s="4">
        <v>1</v>
      </c>
      <c r="S618" s="4">
        <v>0</v>
      </c>
      <c r="T618" s="4">
        <v>0</v>
      </c>
      <c r="U618" s="4">
        <v>1</v>
      </c>
      <c r="V618" s="4">
        <v>1</v>
      </c>
      <c r="W618" s="4">
        <v>0</v>
      </c>
      <c r="X618" s="4">
        <v>0</v>
      </c>
      <c r="Y618" s="4">
        <v>1</v>
      </c>
      <c r="Z618" s="4">
        <v>1</v>
      </c>
      <c r="AA618" s="4">
        <v>1</v>
      </c>
      <c r="AB618" s="4">
        <v>0</v>
      </c>
      <c r="AC618" s="4">
        <v>1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1</v>
      </c>
      <c r="AR618" s="4">
        <v>0</v>
      </c>
      <c r="AS618" s="4">
        <v>1</v>
      </c>
      <c r="AT618" s="4">
        <v>1</v>
      </c>
      <c r="AU618" s="4">
        <v>1</v>
      </c>
      <c r="AV618" s="4">
        <v>1</v>
      </c>
      <c r="AW618" s="4">
        <v>0</v>
      </c>
      <c r="AX618" s="4">
        <v>0</v>
      </c>
      <c r="AY618" s="4">
        <v>0</v>
      </c>
      <c r="AZ618" s="4">
        <v>1</v>
      </c>
      <c r="BA618" s="4">
        <v>1</v>
      </c>
      <c r="BB618" s="4">
        <v>1</v>
      </c>
      <c r="BC618" s="4">
        <v>0</v>
      </c>
      <c r="BD618" s="4">
        <v>1</v>
      </c>
      <c r="BE618" s="4">
        <v>0</v>
      </c>
      <c r="BF618" s="4">
        <v>1</v>
      </c>
      <c r="BG618" s="4">
        <v>1</v>
      </c>
      <c r="BH618" s="4">
        <v>0</v>
      </c>
      <c r="BI618" s="4">
        <v>1</v>
      </c>
      <c r="BJ618" s="4">
        <v>0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0</v>
      </c>
      <c r="CH618" s="4">
        <v>0</v>
      </c>
      <c r="CI618" s="4">
        <v>0</v>
      </c>
      <c r="CJ618" s="4">
        <v>1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0</v>
      </c>
      <c r="CT618" s="4">
        <v>1</v>
      </c>
      <c r="CU618" s="4">
        <v>0</v>
      </c>
      <c r="CV618" s="4">
        <v>0</v>
      </c>
      <c r="CW618" s="4">
        <v>1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1</v>
      </c>
      <c r="DM618" s="4">
        <v>0</v>
      </c>
      <c r="DN618" s="4">
        <v>0</v>
      </c>
    </row>
    <row r="619" spans="1:118">
      <c r="A619" t="s">
        <v>2775</v>
      </c>
      <c r="B619" t="s">
        <v>2776</v>
      </c>
      <c r="C619" s="4">
        <v>0</v>
      </c>
      <c r="D619" s="4">
        <v>1</v>
      </c>
      <c r="E619" s="4">
        <v>1</v>
      </c>
      <c r="F619" s="4">
        <v>0</v>
      </c>
      <c r="G619" s="4">
        <v>1</v>
      </c>
      <c r="H619" s="4">
        <v>2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2</v>
      </c>
      <c r="P619" s="4">
        <v>1</v>
      </c>
      <c r="Q619" s="4">
        <v>2</v>
      </c>
      <c r="R619" s="4">
        <v>2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2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1</v>
      </c>
      <c r="AP619" s="4">
        <v>1</v>
      </c>
      <c r="AQ619" s="4">
        <v>1</v>
      </c>
      <c r="AR619" s="4">
        <v>1</v>
      </c>
      <c r="AS619" s="4">
        <v>2</v>
      </c>
      <c r="AT619" s="4">
        <v>2</v>
      </c>
      <c r="AU619" s="4">
        <v>2</v>
      </c>
      <c r="AV619" s="4">
        <v>2</v>
      </c>
      <c r="AW619" s="4">
        <v>1</v>
      </c>
      <c r="AX619" s="4">
        <v>0</v>
      </c>
      <c r="AY619" s="4">
        <v>2</v>
      </c>
      <c r="AZ619" s="4">
        <v>1</v>
      </c>
      <c r="BA619" s="4">
        <v>1</v>
      </c>
      <c r="BB619" s="4">
        <v>1</v>
      </c>
      <c r="BC619" s="4">
        <v>0</v>
      </c>
      <c r="BD619" s="4">
        <v>1</v>
      </c>
      <c r="BE619" s="4">
        <v>1</v>
      </c>
      <c r="BF619" s="4">
        <v>2</v>
      </c>
      <c r="BG619" s="4">
        <v>2</v>
      </c>
      <c r="BH619" s="4">
        <v>0</v>
      </c>
      <c r="BI619" s="4">
        <v>1</v>
      </c>
      <c r="BJ619" s="4">
        <v>0</v>
      </c>
      <c r="BK619" s="4">
        <v>1</v>
      </c>
      <c r="BL619" s="4">
        <v>1</v>
      </c>
      <c r="BM619" s="4">
        <v>1</v>
      </c>
      <c r="BN619" s="4">
        <v>2</v>
      </c>
      <c r="BO619" s="4">
        <v>2</v>
      </c>
      <c r="BP619" s="4">
        <v>0</v>
      </c>
      <c r="BQ619" s="4">
        <v>0</v>
      </c>
      <c r="BR619" s="4">
        <v>1</v>
      </c>
      <c r="BS619" s="4">
        <v>1</v>
      </c>
      <c r="BT619" s="4">
        <v>1</v>
      </c>
      <c r="BU619" s="4">
        <v>1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1</v>
      </c>
      <c r="CC619" s="4">
        <v>1</v>
      </c>
      <c r="CD619" s="4">
        <v>1</v>
      </c>
      <c r="CE619" s="4">
        <v>1</v>
      </c>
      <c r="CF619" s="4">
        <v>2</v>
      </c>
      <c r="CG619" s="4">
        <v>0</v>
      </c>
      <c r="CH619" s="4">
        <v>0</v>
      </c>
      <c r="CI619" s="4">
        <v>0</v>
      </c>
      <c r="CJ619" s="4">
        <v>1</v>
      </c>
      <c r="CK619" s="4">
        <v>0</v>
      </c>
      <c r="CL619" s="4">
        <v>0</v>
      </c>
      <c r="CM619" s="4">
        <v>1</v>
      </c>
      <c r="CN619" s="4">
        <v>1</v>
      </c>
      <c r="CO619" s="4">
        <v>1</v>
      </c>
      <c r="CP619" s="4">
        <v>1</v>
      </c>
      <c r="CQ619" s="4">
        <v>1</v>
      </c>
      <c r="CR619" s="4">
        <v>1</v>
      </c>
      <c r="CS619" s="4">
        <v>0</v>
      </c>
      <c r="CT619" s="4">
        <v>1</v>
      </c>
      <c r="CU619" s="4">
        <v>0</v>
      </c>
      <c r="CV619" s="4">
        <v>0</v>
      </c>
      <c r="CW619" s="4">
        <v>1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1</v>
      </c>
      <c r="DM619" s="4">
        <v>0</v>
      </c>
      <c r="DN619" s="4">
        <v>0</v>
      </c>
    </row>
    <row r="620" spans="1:118">
      <c r="A620" t="s">
        <v>1381</v>
      </c>
      <c r="B620" t="s">
        <v>1382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0</v>
      </c>
      <c r="V620" s="4">
        <v>0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1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1</v>
      </c>
      <c r="BF620" s="4">
        <v>1</v>
      </c>
      <c r="BG620" s="4">
        <v>1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</row>
    <row r="621" spans="1:118">
      <c r="A621" t="s">
        <v>1049</v>
      </c>
      <c r="B621" t="s">
        <v>1050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1</v>
      </c>
      <c r="P621" s="4">
        <v>0</v>
      </c>
      <c r="Q621" s="4">
        <v>1</v>
      </c>
      <c r="R621" s="4">
        <v>1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1</v>
      </c>
      <c r="BA621" s="4">
        <v>0</v>
      </c>
      <c r="BB621" s="4">
        <v>0</v>
      </c>
      <c r="BC621" s="4">
        <v>0</v>
      </c>
      <c r="BD621" s="4">
        <v>1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1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1399</v>
      </c>
      <c r="B622" t="s">
        <v>1400</v>
      </c>
      <c r="C622" s="4">
        <v>0</v>
      </c>
      <c r="D622" s="4">
        <v>1</v>
      </c>
      <c r="E622" s="4">
        <v>1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1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</v>
      </c>
      <c r="V622" s="4">
        <v>1</v>
      </c>
      <c r="W622" s="4">
        <v>0</v>
      </c>
      <c r="X622" s="4">
        <v>0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1</v>
      </c>
      <c r="BC622" s="4">
        <v>0</v>
      </c>
      <c r="BD622" s="4">
        <v>0</v>
      </c>
      <c r="BE622" s="4">
        <v>0</v>
      </c>
      <c r="BF622" s="4">
        <v>1</v>
      </c>
      <c r="BG622" s="4">
        <v>1</v>
      </c>
      <c r="BH622" s="4">
        <v>0</v>
      </c>
      <c r="BI622" s="4">
        <v>1</v>
      </c>
      <c r="BJ622" s="4">
        <v>0</v>
      </c>
      <c r="BK622" s="4">
        <v>1</v>
      </c>
      <c r="BL622" s="4">
        <v>1</v>
      </c>
      <c r="BM622" s="4">
        <v>1</v>
      </c>
      <c r="BN622" s="4">
        <v>1</v>
      </c>
      <c r="BO622" s="4">
        <v>1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1</v>
      </c>
      <c r="CC622" s="4">
        <v>1</v>
      </c>
      <c r="CD622" s="4">
        <v>1</v>
      </c>
      <c r="CE622" s="4">
        <v>1</v>
      </c>
      <c r="CF622" s="4">
        <v>1</v>
      </c>
      <c r="CG622" s="4">
        <v>0</v>
      </c>
      <c r="CH622" s="4">
        <v>0</v>
      </c>
      <c r="CI622" s="4">
        <v>0</v>
      </c>
      <c r="CJ622" s="4">
        <v>1</v>
      </c>
      <c r="CK622" s="4">
        <v>0</v>
      </c>
      <c r="CL622" s="4">
        <v>0</v>
      </c>
      <c r="CM622" s="4">
        <v>1</v>
      </c>
      <c r="CN622" s="4">
        <v>1</v>
      </c>
      <c r="CO622" s="4">
        <v>1</v>
      </c>
      <c r="CP622" s="4">
        <v>1</v>
      </c>
      <c r="CQ622" s="4">
        <v>1</v>
      </c>
      <c r="CR622" s="4">
        <v>1</v>
      </c>
      <c r="CS622" s="4">
        <v>0</v>
      </c>
      <c r="CT622" s="4">
        <v>1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1</v>
      </c>
      <c r="DM622" s="4">
        <v>0</v>
      </c>
      <c r="DN622" s="4">
        <v>0</v>
      </c>
    </row>
    <row r="623" spans="1:118">
      <c r="A623" t="s">
        <v>1401</v>
      </c>
      <c r="B623" t="s">
        <v>1402</v>
      </c>
      <c r="C623" s="4">
        <v>0</v>
      </c>
      <c r="D623" s="4">
        <v>1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</v>
      </c>
      <c r="V623" s="4">
        <v>1</v>
      </c>
      <c r="W623" s="4">
        <v>0</v>
      </c>
      <c r="X623" s="4">
        <v>0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1</v>
      </c>
      <c r="BG623" s="4">
        <v>1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1</v>
      </c>
      <c r="CC623" s="4">
        <v>0</v>
      </c>
      <c r="CD623" s="4">
        <v>0</v>
      </c>
      <c r="CE623" s="4">
        <v>0</v>
      </c>
      <c r="CF623" s="4">
        <v>1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1</v>
      </c>
      <c r="CN623" s="4">
        <v>0</v>
      </c>
      <c r="CO623" s="4">
        <v>0</v>
      </c>
      <c r="CP623" s="4">
        <v>1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1</v>
      </c>
      <c r="DM623" s="4">
        <v>0</v>
      </c>
      <c r="DN623" s="4">
        <v>0</v>
      </c>
    </row>
    <row r="624" spans="1:118">
      <c r="A624" t="s">
        <v>1405</v>
      </c>
      <c r="B624" t="s">
        <v>1406</v>
      </c>
      <c r="C624" s="4">
        <v>0</v>
      </c>
      <c r="D624" s="4">
        <v>1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0</v>
      </c>
      <c r="M624" s="4">
        <v>0</v>
      </c>
      <c r="N624" s="4">
        <v>0</v>
      </c>
      <c r="O624" s="4">
        <v>1</v>
      </c>
      <c r="P624" s="4">
        <v>0</v>
      </c>
      <c r="Q624" s="4">
        <v>1</v>
      </c>
      <c r="R624" s="4">
        <v>1</v>
      </c>
      <c r="S624" s="4">
        <v>0</v>
      </c>
      <c r="T624" s="4">
        <v>0</v>
      </c>
      <c r="U624" s="4">
        <v>1</v>
      </c>
      <c r="V624" s="4">
        <v>1</v>
      </c>
      <c r="W624" s="4">
        <v>0</v>
      </c>
      <c r="X624" s="4">
        <v>0</v>
      </c>
      <c r="Y624" s="4">
        <v>1</v>
      </c>
      <c r="Z624" s="4">
        <v>1</v>
      </c>
      <c r="AA624" s="4">
        <v>1</v>
      </c>
      <c r="AB624" s="4">
        <v>0</v>
      </c>
      <c r="AC624" s="4">
        <v>1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1</v>
      </c>
      <c r="AR624" s="4">
        <v>0</v>
      </c>
      <c r="AS624" s="4">
        <v>2</v>
      </c>
      <c r="AT624" s="4">
        <v>1</v>
      </c>
      <c r="AU624" s="4">
        <v>1</v>
      </c>
      <c r="AV624" s="4">
        <v>2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1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1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1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</row>
    <row r="625" spans="1:118">
      <c r="A625" t="s">
        <v>1047</v>
      </c>
      <c r="B625" t="s">
        <v>1048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1</v>
      </c>
      <c r="P625" s="4">
        <v>0</v>
      </c>
      <c r="Q625" s="4">
        <v>1</v>
      </c>
      <c r="R625" s="4">
        <v>1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1</v>
      </c>
      <c r="DM625" s="4">
        <v>0</v>
      </c>
      <c r="DN625" s="4">
        <v>0</v>
      </c>
    </row>
    <row r="626" spans="1:118">
      <c r="A626" t="s">
        <v>1379</v>
      </c>
      <c r="B626" t="s">
        <v>1380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0</v>
      </c>
      <c r="V626" s="4">
        <v>0</v>
      </c>
      <c r="W626" s="4">
        <v>1</v>
      </c>
      <c r="X626" s="4">
        <v>1</v>
      </c>
      <c r="Y626" s="4">
        <v>0</v>
      </c>
      <c r="Z626" s="4">
        <v>0</v>
      </c>
      <c r="AA626" s="4">
        <v>0</v>
      </c>
      <c r="AB626" s="4">
        <v>1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1</v>
      </c>
      <c r="BA626" s="4">
        <v>1</v>
      </c>
      <c r="BB626" s="4">
        <v>0</v>
      </c>
      <c r="BC626" s="4">
        <v>0</v>
      </c>
      <c r="BD626" s="4">
        <v>0</v>
      </c>
      <c r="BE626" s="4">
        <v>1</v>
      </c>
      <c r="BF626" s="4">
        <v>2</v>
      </c>
      <c r="BG626" s="4">
        <v>2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1</v>
      </c>
      <c r="BO626" s="4">
        <v>1</v>
      </c>
      <c r="BP626" s="4">
        <v>0</v>
      </c>
      <c r="BQ626" s="4">
        <v>0</v>
      </c>
      <c r="BR626" s="4">
        <v>1</v>
      </c>
      <c r="BS626" s="4">
        <v>1</v>
      </c>
      <c r="BT626" s="4">
        <v>1</v>
      </c>
      <c r="BU626" s="4">
        <v>1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</row>
    <row r="627" spans="1:118">
      <c r="A627" t="s">
        <v>1067</v>
      </c>
      <c r="B627" t="s">
        <v>1068</v>
      </c>
      <c r="C627" s="4">
        <v>1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1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1</v>
      </c>
      <c r="CJ627" s="4">
        <v>1</v>
      </c>
      <c r="CK627" s="4">
        <v>1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3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</row>
    <row r="628" spans="1:118">
      <c r="A628" t="s">
        <v>1065</v>
      </c>
      <c r="B628" t="s">
        <v>1066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1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1</v>
      </c>
      <c r="CJ628" s="4">
        <v>1</v>
      </c>
      <c r="CK628" s="4">
        <v>1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2163</v>
      </c>
      <c r="B629" t="s">
        <v>2164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2</v>
      </c>
      <c r="AD629" s="4">
        <v>2</v>
      </c>
      <c r="AE629" s="4">
        <v>1</v>
      </c>
      <c r="AF629" s="4">
        <v>1</v>
      </c>
      <c r="AG629" s="4">
        <v>2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2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1685</v>
      </c>
      <c r="B630" t="s">
        <v>1686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3</v>
      </c>
      <c r="J630" s="4">
        <v>0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3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1</v>
      </c>
      <c r="AZ630" s="4">
        <v>0</v>
      </c>
      <c r="BA630" s="4">
        <v>0</v>
      </c>
      <c r="BB630" s="4">
        <v>0</v>
      </c>
      <c r="BC630" s="4">
        <v>0</v>
      </c>
      <c r="BD630" s="4">
        <v>1</v>
      </c>
      <c r="BE630" s="4">
        <v>2</v>
      </c>
      <c r="BF630" s="4">
        <v>0</v>
      </c>
      <c r="BG630" s="4">
        <v>0</v>
      </c>
      <c r="BH630" s="4">
        <v>0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1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2</v>
      </c>
      <c r="CG630" s="4">
        <v>1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1</v>
      </c>
      <c r="CT630" s="4">
        <v>0</v>
      </c>
      <c r="CU630" s="4">
        <v>0</v>
      </c>
      <c r="CV630" s="4">
        <v>1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</row>
    <row r="631" spans="1:118">
      <c r="A631" t="s">
        <v>745</v>
      </c>
      <c r="B631" t="s">
        <v>746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1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1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1</v>
      </c>
      <c r="DK631" s="4">
        <v>1</v>
      </c>
      <c r="DL631" s="4">
        <v>0</v>
      </c>
      <c r="DM631" s="4">
        <v>0</v>
      </c>
      <c r="DN631" s="4">
        <v>0</v>
      </c>
    </row>
    <row r="632" spans="1:118">
      <c r="A632" t="s">
        <v>2839</v>
      </c>
      <c r="B632" t="s">
        <v>2840</v>
      </c>
      <c r="C632" s="4">
        <v>0</v>
      </c>
      <c r="D632" s="4">
        <v>0</v>
      </c>
      <c r="E632" s="4">
        <v>0</v>
      </c>
      <c r="F632" s="4">
        <v>1</v>
      </c>
      <c r="G632" s="4">
        <v>2</v>
      </c>
      <c r="H632" s="4">
        <v>2</v>
      </c>
      <c r="I632" s="4">
        <v>1</v>
      </c>
      <c r="J632" s="4">
        <v>0</v>
      </c>
      <c r="K632" s="4">
        <v>5</v>
      </c>
      <c r="L632" s="4">
        <v>2</v>
      </c>
      <c r="M632" s="4">
        <v>1</v>
      </c>
      <c r="N632" s="4">
        <v>2</v>
      </c>
      <c r="O632" s="4">
        <v>1</v>
      </c>
      <c r="P632" s="4">
        <v>2</v>
      </c>
      <c r="Q632" s="4">
        <v>2</v>
      </c>
      <c r="R632" s="4">
        <v>2</v>
      </c>
      <c r="S632" s="4">
        <v>2</v>
      </c>
      <c r="T632" s="4">
        <v>1</v>
      </c>
      <c r="U632" s="4">
        <v>2</v>
      </c>
      <c r="V632" s="4">
        <v>1</v>
      </c>
      <c r="W632" s="4">
        <v>1</v>
      </c>
      <c r="X632" s="4">
        <v>2</v>
      </c>
      <c r="Y632" s="4">
        <v>3</v>
      </c>
      <c r="Z632" s="4">
        <v>6</v>
      </c>
      <c r="AA632" s="4">
        <v>3</v>
      </c>
      <c r="AB632" s="4">
        <v>0</v>
      </c>
      <c r="AC632" s="4">
        <v>0</v>
      </c>
      <c r="AD632" s="4">
        <v>0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1</v>
      </c>
      <c r="AN632" s="4">
        <v>2</v>
      </c>
      <c r="AO632" s="4">
        <v>0</v>
      </c>
      <c r="AP632" s="4">
        <v>0</v>
      </c>
      <c r="AQ632" s="4">
        <v>0</v>
      </c>
      <c r="AR632" s="4">
        <v>0</v>
      </c>
      <c r="AS632" s="4">
        <v>1</v>
      </c>
      <c r="AT632" s="4">
        <v>1</v>
      </c>
      <c r="AU632" s="4">
        <v>0</v>
      </c>
      <c r="AV632" s="4">
        <v>0</v>
      </c>
      <c r="AW632" s="4">
        <v>1</v>
      </c>
      <c r="AX632" s="4">
        <v>1</v>
      </c>
      <c r="AY632" s="4">
        <v>1</v>
      </c>
      <c r="AZ632" s="4">
        <v>0</v>
      </c>
      <c r="BA632" s="4">
        <v>1</v>
      </c>
      <c r="BB632" s="4">
        <v>1</v>
      </c>
      <c r="BC632" s="4">
        <v>1</v>
      </c>
      <c r="BD632" s="4">
        <v>1</v>
      </c>
      <c r="BE632" s="4">
        <v>0</v>
      </c>
      <c r="BF632" s="4">
        <v>0</v>
      </c>
      <c r="BG632" s="4">
        <v>0</v>
      </c>
      <c r="BH632" s="4">
        <v>1</v>
      </c>
      <c r="BI632" s="4">
        <v>1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1</v>
      </c>
      <c r="BQ632" s="4">
        <v>3</v>
      </c>
      <c r="BR632" s="4">
        <v>2</v>
      </c>
      <c r="BS632" s="4">
        <v>2</v>
      </c>
      <c r="BT632" s="4">
        <v>2</v>
      </c>
      <c r="BU632" s="4">
        <v>2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1</v>
      </c>
      <c r="CC632" s="4">
        <v>2</v>
      </c>
      <c r="CD632" s="4">
        <v>1</v>
      </c>
      <c r="CE632" s="4">
        <v>1</v>
      </c>
      <c r="CF632" s="4">
        <v>0</v>
      </c>
      <c r="CG632" s="4">
        <v>1</v>
      </c>
      <c r="CH632" s="4">
        <v>2</v>
      </c>
      <c r="CI632" s="4">
        <v>0</v>
      </c>
      <c r="CJ632" s="4">
        <v>0</v>
      </c>
      <c r="CK632" s="4">
        <v>1</v>
      </c>
      <c r="CL632" s="4">
        <v>2</v>
      </c>
      <c r="CM632" s="4">
        <v>0</v>
      </c>
      <c r="CN632" s="4">
        <v>4</v>
      </c>
      <c r="CO632" s="4">
        <v>3</v>
      </c>
      <c r="CP632" s="4">
        <v>3</v>
      </c>
      <c r="CQ632" s="4">
        <v>4</v>
      </c>
      <c r="CR632" s="4">
        <v>2</v>
      </c>
      <c r="CS632" s="4">
        <v>0</v>
      </c>
      <c r="CT632" s="4">
        <v>2</v>
      </c>
      <c r="CU632" s="4">
        <v>1</v>
      </c>
      <c r="CV632" s="4">
        <v>1</v>
      </c>
      <c r="CW632" s="4">
        <v>0</v>
      </c>
      <c r="CX632" s="4">
        <v>2</v>
      </c>
      <c r="CY632" s="4">
        <v>2</v>
      </c>
      <c r="CZ632" s="4">
        <v>1</v>
      </c>
      <c r="DA632" s="4">
        <v>2</v>
      </c>
      <c r="DB632" s="4">
        <v>2</v>
      </c>
      <c r="DC632" s="4">
        <v>1</v>
      </c>
      <c r="DD632" s="4">
        <v>0</v>
      </c>
      <c r="DE632" s="4">
        <v>0</v>
      </c>
      <c r="DF632" s="4">
        <v>0</v>
      </c>
      <c r="DG632" s="4">
        <v>0</v>
      </c>
      <c r="DH632" s="4">
        <v>1</v>
      </c>
      <c r="DI632" s="4">
        <v>1</v>
      </c>
      <c r="DJ632" s="4">
        <v>3</v>
      </c>
      <c r="DK632" s="4">
        <v>3</v>
      </c>
      <c r="DL632" s="4">
        <v>0</v>
      </c>
      <c r="DM632" s="4">
        <v>1</v>
      </c>
      <c r="DN632" s="4">
        <v>1</v>
      </c>
    </row>
    <row r="633" spans="1:118">
      <c r="A633" t="s">
        <v>2843</v>
      </c>
      <c r="B633" t="s">
        <v>2844</v>
      </c>
      <c r="C633" s="4">
        <v>0</v>
      </c>
      <c r="D633" s="4">
        <v>0</v>
      </c>
      <c r="E633" s="4">
        <v>0</v>
      </c>
      <c r="F633" s="4">
        <v>1</v>
      </c>
      <c r="G633" s="4">
        <v>2</v>
      </c>
      <c r="H633" s="4">
        <v>2</v>
      </c>
      <c r="I633" s="4">
        <v>1</v>
      </c>
      <c r="J633" s="4">
        <v>1</v>
      </c>
      <c r="K633" s="4">
        <v>12</v>
      </c>
      <c r="L633" s="4">
        <v>2</v>
      </c>
      <c r="M633" s="4">
        <v>1</v>
      </c>
      <c r="N633" s="4">
        <v>1</v>
      </c>
      <c r="O633" s="4">
        <v>1</v>
      </c>
      <c r="P633" s="4">
        <v>2</v>
      </c>
      <c r="Q633" s="4">
        <v>2</v>
      </c>
      <c r="R633" s="4">
        <v>2</v>
      </c>
      <c r="S633" s="4">
        <v>2</v>
      </c>
      <c r="T633" s="4">
        <v>1</v>
      </c>
      <c r="U633" s="4">
        <v>2</v>
      </c>
      <c r="V633" s="4">
        <v>1</v>
      </c>
      <c r="W633" s="4">
        <v>1</v>
      </c>
      <c r="X633" s="4">
        <v>2</v>
      </c>
      <c r="Y633" s="4">
        <v>2</v>
      </c>
      <c r="Z633" s="4">
        <v>4</v>
      </c>
      <c r="AA633" s="4">
        <v>2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1</v>
      </c>
      <c r="AT633" s="4">
        <v>1</v>
      </c>
      <c r="AU633" s="4">
        <v>0</v>
      </c>
      <c r="AV633" s="4">
        <v>0</v>
      </c>
      <c r="AW633" s="4">
        <v>1</v>
      </c>
      <c r="AX633" s="4">
        <v>1</v>
      </c>
      <c r="AY633" s="4">
        <v>1</v>
      </c>
      <c r="AZ633" s="4">
        <v>0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0</v>
      </c>
      <c r="BG633" s="4">
        <v>0</v>
      </c>
      <c r="BH633" s="4">
        <v>2</v>
      </c>
      <c r="BI633" s="4">
        <v>1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1</v>
      </c>
      <c r="BQ633" s="4">
        <v>2</v>
      </c>
      <c r="BR633" s="4">
        <v>2</v>
      </c>
      <c r="BS633" s="4">
        <v>2</v>
      </c>
      <c r="BT633" s="4">
        <v>2</v>
      </c>
      <c r="BU633" s="4">
        <v>2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1</v>
      </c>
      <c r="CC633" s="4">
        <v>3</v>
      </c>
      <c r="CD633" s="4">
        <v>2</v>
      </c>
      <c r="CE633" s="4">
        <v>2</v>
      </c>
      <c r="CF633" s="4">
        <v>0</v>
      </c>
      <c r="CG633" s="4">
        <v>2</v>
      </c>
      <c r="CH633" s="4">
        <v>1</v>
      </c>
      <c r="CI633" s="4">
        <v>0</v>
      </c>
      <c r="CJ633" s="4">
        <v>0</v>
      </c>
      <c r="CK633" s="4">
        <v>1</v>
      </c>
      <c r="CL633" s="4">
        <v>2</v>
      </c>
      <c r="CM633" s="4">
        <v>0</v>
      </c>
      <c r="CN633" s="4">
        <v>5</v>
      </c>
      <c r="CO633" s="4">
        <v>4</v>
      </c>
      <c r="CP633" s="4">
        <v>1</v>
      </c>
      <c r="CQ633" s="4">
        <v>1</v>
      </c>
      <c r="CR633" s="4">
        <v>2</v>
      </c>
      <c r="CS633" s="4">
        <v>0</v>
      </c>
      <c r="CT633" s="4">
        <v>2</v>
      </c>
      <c r="CU633" s="4">
        <v>1</v>
      </c>
      <c r="CV633" s="4">
        <v>1</v>
      </c>
      <c r="CW633" s="4">
        <v>0</v>
      </c>
      <c r="CX633" s="4">
        <v>2</v>
      </c>
      <c r="CY633" s="4">
        <v>2</v>
      </c>
      <c r="CZ633" s="4">
        <v>2</v>
      </c>
      <c r="DA633" s="4">
        <v>2</v>
      </c>
      <c r="DB633" s="4">
        <v>2</v>
      </c>
      <c r="DC633" s="4">
        <v>1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3</v>
      </c>
      <c r="DK633" s="4">
        <v>3</v>
      </c>
      <c r="DL633" s="4">
        <v>1</v>
      </c>
      <c r="DM633" s="4">
        <v>1</v>
      </c>
      <c r="DN633" s="4">
        <v>1</v>
      </c>
    </row>
    <row r="634" spans="1:118">
      <c r="A634" t="s">
        <v>2841</v>
      </c>
      <c r="B634" t="s">
        <v>2842</v>
      </c>
      <c r="C634" s="4">
        <v>0</v>
      </c>
      <c r="D634" s="4">
        <v>0</v>
      </c>
      <c r="E634" s="4">
        <v>0</v>
      </c>
      <c r="F634" s="4">
        <v>1</v>
      </c>
      <c r="G634" s="4">
        <v>2</v>
      </c>
      <c r="H634" s="4">
        <v>2</v>
      </c>
      <c r="I634" s="4">
        <v>1</v>
      </c>
      <c r="J634" s="4">
        <v>0</v>
      </c>
      <c r="K634" s="4">
        <v>5</v>
      </c>
      <c r="L634" s="4">
        <v>2</v>
      </c>
      <c r="M634" s="4">
        <v>1</v>
      </c>
      <c r="N634" s="4">
        <v>1</v>
      </c>
      <c r="O634" s="4">
        <v>1</v>
      </c>
      <c r="P634" s="4">
        <v>1</v>
      </c>
      <c r="Q634" s="4">
        <v>2</v>
      </c>
      <c r="R634" s="4">
        <v>2</v>
      </c>
      <c r="S634" s="4">
        <v>1</v>
      </c>
      <c r="T634" s="4">
        <v>1</v>
      </c>
      <c r="U634" s="4">
        <v>0</v>
      </c>
      <c r="V634" s="4">
        <v>1</v>
      </c>
      <c r="W634" s="4">
        <v>1</v>
      </c>
      <c r="X634" s="4">
        <v>2</v>
      </c>
      <c r="Y634" s="4">
        <v>2</v>
      </c>
      <c r="Z634" s="4">
        <v>4</v>
      </c>
      <c r="AA634" s="4">
        <v>3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1</v>
      </c>
      <c r="AT634" s="4">
        <v>1</v>
      </c>
      <c r="AU634" s="4">
        <v>0</v>
      </c>
      <c r="AV634" s="4">
        <v>0</v>
      </c>
      <c r="AW634" s="4">
        <v>0</v>
      </c>
      <c r="AX634" s="4">
        <v>1</v>
      </c>
      <c r="AY634" s="4">
        <v>1</v>
      </c>
      <c r="AZ634" s="4">
        <v>0</v>
      </c>
      <c r="BA634" s="4">
        <v>1</v>
      </c>
      <c r="BB634" s="4">
        <v>1</v>
      </c>
      <c r="BC634" s="4">
        <v>1</v>
      </c>
      <c r="BD634" s="4">
        <v>1</v>
      </c>
      <c r="BE634" s="4">
        <v>0</v>
      </c>
      <c r="BF634" s="4">
        <v>0</v>
      </c>
      <c r="BG634" s="4">
        <v>0</v>
      </c>
      <c r="BH634" s="4">
        <v>1</v>
      </c>
      <c r="BI634" s="4">
        <v>1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1</v>
      </c>
      <c r="BQ634" s="4">
        <v>2</v>
      </c>
      <c r="BR634" s="4">
        <v>2</v>
      </c>
      <c r="BS634" s="4">
        <v>2</v>
      </c>
      <c r="BT634" s="4">
        <v>2</v>
      </c>
      <c r="BU634" s="4">
        <v>2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1</v>
      </c>
      <c r="CC634" s="4">
        <v>2</v>
      </c>
      <c r="CD634" s="4">
        <v>1</v>
      </c>
      <c r="CE634" s="4">
        <v>1</v>
      </c>
      <c r="CF634" s="4">
        <v>0</v>
      </c>
      <c r="CG634" s="4">
        <v>1</v>
      </c>
      <c r="CH634" s="4">
        <v>1</v>
      </c>
      <c r="CI634" s="4">
        <v>0</v>
      </c>
      <c r="CJ634" s="4">
        <v>0</v>
      </c>
      <c r="CK634" s="4">
        <v>1</v>
      </c>
      <c r="CL634" s="4">
        <v>2</v>
      </c>
      <c r="CM634" s="4">
        <v>0</v>
      </c>
      <c r="CN634" s="4">
        <v>4</v>
      </c>
      <c r="CO634" s="4">
        <v>3</v>
      </c>
      <c r="CP634" s="4">
        <v>1</v>
      </c>
      <c r="CQ634" s="4">
        <v>1</v>
      </c>
      <c r="CR634" s="4">
        <v>2</v>
      </c>
      <c r="CS634" s="4">
        <v>0</v>
      </c>
      <c r="CT634" s="4">
        <v>2</v>
      </c>
      <c r="CU634" s="4">
        <v>0</v>
      </c>
      <c r="CV634" s="4">
        <v>1</v>
      </c>
      <c r="CW634" s="4">
        <v>0</v>
      </c>
      <c r="CX634" s="4">
        <v>2</v>
      </c>
      <c r="CY634" s="4">
        <v>2</v>
      </c>
      <c r="CZ634" s="4">
        <v>2</v>
      </c>
      <c r="DA634" s="4">
        <v>2</v>
      </c>
      <c r="DB634" s="4">
        <v>2</v>
      </c>
      <c r="DC634" s="4">
        <v>1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3</v>
      </c>
      <c r="DK634" s="4">
        <v>3</v>
      </c>
      <c r="DL634" s="4">
        <v>0</v>
      </c>
      <c r="DM634" s="4">
        <v>1</v>
      </c>
      <c r="DN634" s="4">
        <v>0</v>
      </c>
    </row>
    <row r="635" spans="1:118">
      <c r="A635" t="s">
        <v>371</v>
      </c>
      <c r="B635" t="s">
        <v>372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1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1697</v>
      </c>
      <c r="B636" t="s">
        <v>1698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3</v>
      </c>
      <c r="AF636" s="4">
        <v>3</v>
      </c>
      <c r="AG636" s="4">
        <v>3</v>
      </c>
      <c r="AH636" s="4">
        <v>3</v>
      </c>
      <c r="AI636" s="4">
        <v>3</v>
      </c>
      <c r="AJ636" s="4">
        <v>3</v>
      </c>
      <c r="AK636" s="4">
        <v>3</v>
      </c>
      <c r="AL636" s="4">
        <v>3</v>
      </c>
      <c r="AM636" s="4">
        <v>3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1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2815</v>
      </c>
      <c r="B637" t="s">
        <v>2816</v>
      </c>
      <c r="C637" s="4">
        <v>0</v>
      </c>
      <c r="D637" s="4">
        <v>2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2</v>
      </c>
      <c r="L637" s="4">
        <v>0</v>
      </c>
      <c r="M637" s="4">
        <v>1</v>
      </c>
      <c r="N637" s="4">
        <v>2</v>
      </c>
      <c r="O637" s="4">
        <v>2</v>
      </c>
      <c r="P637" s="4">
        <v>2</v>
      </c>
      <c r="Q637" s="4">
        <v>2</v>
      </c>
      <c r="R637" s="4">
        <v>2</v>
      </c>
      <c r="S637" s="4">
        <v>1</v>
      </c>
      <c r="T637" s="4">
        <v>2</v>
      </c>
      <c r="U637" s="4">
        <v>4</v>
      </c>
      <c r="V637" s="4">
        <v>1</v>
      </c>
      <c r="W637" s="4">
        <v>0</v>
      </c>
      <c r="X637" s="4">
        <v>0</v>
      </c>
      <c r="Y637" s="4">
        <v>2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3</v>
      </c>
      <c r="BC637" s="4">
        <v>2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1</v>
      </c>
      <c r="BK637" s="4">
        <v>2</v>
      </c>
      <c r="BL637" s="4">
        <v>2</v>
      </c>
      <c r="BM637" s="4">
        <v>2</v>
      </c>
      <c r="BN637" s="4">
        <v>3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0</v>
      </c>
      <c r="CG637" s="4">
        <v>4</v>
      </c>
      <c r="CH637" s="4">
        <v>0</v>
      </c>
      <c r="CI637" s="4">
        <v>0</v>
      </c>
      <c r="CJ637" s="4">
        <v>1</v>
      </c>
      <c r="CK637" s="4">
        <v>0</v>
      </c>
      <c r="CL637" s="4">
        <v>2</v>
      </c>
      <c r="CM637" s="4">
        <v>1</v>
      </c>
      <c r="CN637" s="4">
        <v>1</v>
      </c>
      <c r="CO637" s="4">
        <v>1</v>
      </c>
      <c r="CP637" s="4">
        <v>1</v>
      </c>
      <c r="CQ637" s="4">
        <v>1</v>
      </c>
      <c r="CR637" s="4">
        <v>2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1</v>
      </c>
      <c r="DE637" s="4">
        <v>1</v>
      </c>
      <c r="DF637" s="4">
        <v>1</v>
      </c>
      <c r="DG637" s="4">
        <v>1</v>
      </c>
      <c r="DH637" s="4">
        <v>3</v>
      </c>
      <c r="DI637" s="4">
        <v>3</v>
      </c>
      <c r="DJ637" s="4">
        <v>0</v>
      </c>
      <c r="DK637" s="4">
        <v>0</v>
      </c>
      <c r="DL637" s="4">
        <v>0</v>
      </c>
      <c r="DM637" s="4">
        <v>1</v>
      </c>
      <c r="DN637" s="4">
        <v>0</v>
      </c>
    </row>
    <row r="638" spans="1:118">
      <c r="A638" t="s">
        <v>3197</v>
      </c>
      <c r="B638" t="s">
        <v>3198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1</v>
      </c>
      <c r="BA638" s="4">
        <v>1</v>
      </c>
      <c r="BB638" s="4">
        <v>1</v>
      </c>
      <c r="BC638" s="4">
        <v>1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1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891</v>
      </c>
      <c r="B639" t="s">
        <v>892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1</v>
      </c>
      <c r="CV639" s="4">
        <v>1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2999</v>
      </c>
      <c r="B640" t="s">
        <v>3000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1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1335</v>
      </c>
      <c r="B641" t="s">
        <v>1336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1</v>
      </c>
      <c r="CO641" s="4">
        <v>1</v>
      </c>
      <c r="CP641" s="4">
        <v>0</v>
      </c>
      <c r="CQ641" s="4">
        <v>1</v>
      </c>
      <c r="CR641" s="4">
        <v>1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1</v>
      </c>
      <c r="DD641" s="4">
        <v>1</v>
      </c>
      <c r="DE641" s="4">
        <v>1</v>
      </c>
      <c r="DF641" s="4">
        <v>1</v>
      </c>
      <c r="DG641" s="4">
        <v>1</v>
      </c>
      <c r="DH641" s="4">
        <v>1</v>
      </c>
      <c r="DI641" s="4">
        <v>1</v>
      </c>
      <c r="DJ641" s="4">
        <v>1</v>
      </c>
      <c r="DK641" s="4">
        <v>1</v>
      </c>
      <c r="DL641" s="4">
        <v>0</v>
      </c>
      <c r="DM641" s="4">
        <v>0</v>
      </c>
      <c r="DN641" s="4">
        <v>0</v>
      </c>
    </row>
    <row r="642" spans="1:118">
      <c r="A642" t="s">
        <v>3011</v>
      </c>
      <c r="B642" t="s">
        <v>3012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3047</v>
      </c>
      <c r="B643" t="s">
        <v>3048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921</v>
      </c>
      <c r="B644" t="s">
        <v>922</v>
      </c>
      <c r="C644" s="4">
        <v>0</v>
      </c>
      <c r="D644" s="4">
        <v>0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1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2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</row>
    <row r="645" spans="1:118">
      <c r="A645" t="s">
        <v>1765</v>
      </c>
      <c r="B645" t="s">
        <v>1766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2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1</v>
      </c>
      <c r="AX645" s="4">
        <v>1</v>
      </c>
      <c r="AY645" s="4">
        <v>1</v>
      </c>
      <c r="AZ645" s="4">
        <v>1</v>
      </c>
      <c r="BA645" s="4">
        <v>1</v>
      </c>
      <c r="BB645" s="4">
        <v>1</v>
      </c>
      <c r="BC645" s="4">
        <v>1</v>
      </c>
      <c r="BD645" s="4">
        <v>1</v>
      </c>
      <c r="BE645" s="4">
        <v>1</v>
      </c>
      <c r="BF645" s="4">
        <v>1</v>
      </c>
      <c r="BG645" s="4">
        <v>1</v>
      </c>
      <c r="BH645" s="4">
        <v>1</v>
      </c>
      <c r="BI645" s="4">
        <v>1</v>
      </c>
      <c r="BJ645" s="4">
        <v>1</v>
      </c>
      <c r="BK645" s="4">
        <v>1</v>
      </c>
      <c r="BL645" s="4">
        <v>1</v>
      </c>
      <c r="BM645" s="4">
        <v>1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1</v>
      </c>
      <c r="BW645" s="4">
        <v>1</v>
      </c>
      <c r="BX645" s="4">
        <v>1</v>
      </c>
      <c r="BY645" s="4">
        <v>1</v>
      </c>
      <c r="BZ645" s="4">
        <v>1</v>
      </c>
      <c r="CA645" s="4">
        <v>1</v>
      </c>
      <c r="CB645" s="4">
        <v>1</v>
      </c>
      <c r="CC645" s="4">
        <v>1</v>
      </c>
      <c r="CD645" s="4">
        <v>1</v>
      </c>
      <c r="CE645" s="4">
        <v>1</v>
      </c>
      <c r="CF645" s="4">
        <v>1</v>
      </c>
      <c r="CG645" s="4">
        <v>1</v>
      </c>
      <c r="CH645" s="4">
        <v>1</v>
      </c>
      <c r="CI645" s="4">
        <v>1</v>
      </c>
      <c r="CJ645" s="4">
        <v>1</v>
      </c>
      <c r="CK645" s="4">
        <v>1</v>
      </c>
      <c r="CL645" s="4">
        <v>1</v>
      </c>
      <c r="CM645" s="4">
        <v>1</v>
      </c>
      <c r="CN645" s="4">
        <v>1</v>
      </c>
      <c r="CO645" s="4">
        <v>1</v>
      </c>
      <c r="CP645" s="4">
        <v>1</v>
      </c>
      <c r="CQ645" s="4">
        <v>1</v>
      </c>
      <c r="CR645" s="4">
        <v>1</v>
      </c>
      <c r="CS645" s="4">
        <v>1</v>
      </c>
      <c r="CT645" s="4">
        <v>1</v>
      </c>
      <c r="CU645" s="4">
        <v>1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1</v>
      </c>
      <c r="DI645" s="4">
        <v>1</v>
      </c>
      <c r="DJ645" s="4">
        <v>1</v>
      </c>
      <c r="DK645" s="4">
        <v>1</v>
      </c>
      <c r="DL645" s="4">
        <v>1</v>
      </c>
      <c r="DM645" s="4">
        <v>1</v>
      </c>
      <c r="DN645" s="4">
        <v>1</v>
      </c>
    </row>
    <row r="646" spans="1:118">
      <c r="A646" t="s">
        <v>2321</v>
      </c>
      <c r="B646" t="s">
        <v>2322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2</v>
      </c>
      <c r="J646" s="4">
        <v>1</v>
      </c>
      <c r="K646" s="4">
        <v>1</v>
      </c>
      <c r="L646" s="4">
        <v>1</v>
      </c>
      <c r="M646" s="4">
        <v>2</v>
      </c>
      <c r="N646" s="4">
        <v>1</v>
      </c>
      <c r="O646" s="4">
        <v>1</v>
      </c>
      <c r="P646" s="4">
        <v>2</v>
      </c>
      <c r="Q646" s="4">
        <v>2</v>
      </c>
      <c r="R646" s="4">
        <v>2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2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2</v>
      </c>
      <c r="AT646" s="4">
        <v>2</v>
      </c>
      <c r="AU646" s="4">
        <v>2</v>
      </c>
      <c r="AV646" s="4">
        <v>2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2</v>
      </c>
      <c r="CQ646" s="4">
        <v>2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885</v>
      </c>
      <c r="B647" t="s">
        <v>886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1</v>
      </c>
      <c r="I647" s="4">
        <v>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1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2357</v>
      </c>
      <c r="B648" t="s">
        <v>2358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0</v>
      </c>
      <c r="AX648" s="4">
        <v>1</v>
      </c>
      <c r="AY648" s="4">
        <v>1</v>
      </c>
      <c r="AZ648" s="4">
        <v>1</v>
      </c>
      <c r="BA648" s="4">
        <v>1</v>
      </c>
      <c r="BB648" s="4">
        <v>2</v>
      </c>
      <c r="BC648" s="4">
        <v>2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0</v>
      </c>
      <c r="CU648" s="4">
        <v>1</v>
      </c>
      <c r="CV648" s="4">
        <v>1</v>
      </c>
      <c r="CW648" s="4">
        <v>2</v>
      </c>
      <c r="CX648" s="4">
        <v>2</v>
      </c>
      <c r="CY648" s="4">
        <v>2</v>
      </c>
      <c r="CZ648" s="4">
        <v>2</v>
      </c>
      <c r="DA648" s="4">
        <v>2</v>
      </c>
      <c r="DB648" s="4">
        <v>2</v>
      </c>
      <c r="DC648" s="4">
        <v>2</v>
      </c>
      <c r="DD648" s="4">
        <v>2</v>
      </c>
      <c r="DE648" s="4">
        <v>2</v>
      </c>
      <c r="DF648" s="4">
        <v>2</v>
      </c>
      <c r="DG648" s="4">
        <v>2</v>
      </c>
      <c r="DH648" s="4">
        <v>1</v>
      </c>
      <c r="DI648" s="4">
        <v>1</v>
      </c>
      <c r="DJ648" s="4">
        <v>2</v>
      </c>
      <c r="DK648" s="4">
        <v>2</v>
      </c>
      <c r="DL648" s="4">
        <v>2</v>
      </c>
      <c r="DM648" s="4">
        <v>1</v>
      </c>
      <c r="DN648" s="4">
        <v>0</v>
      </c>
    </row>
    <row r="649" spans="1:118">
      <c r="A649" t="s">
        <v>2737</v>
      </c>
      <c r="B649" t="s">
        <v>2738</v>
      </c>
      <c r="C649" s="4">
        <v>1</v>
      </c>
      <c r="D649" s="4">
        <v>1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1</v>
      </c>
      <c r="AZ649" s="4">
        <v>1</v>
      </c>
      <c r="BA649" s="4">
        <v>1</v>
      </c>
      <c r="BB649" s="4">
        <v>0</v>
      </c>
      <c r="BC649" s="4">
        <v>0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0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2209</v>
      </c>
      <c r="B650" t="s">
        <v>2210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1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0</v>
      </c>
      <c r="BA650" s="4">
        <v>0</v>
      </c>
      <c r="BB650" s="4">
        <v>1</v>
      </c>
      <c r="BC650" s="4">
        <v>1</v>
      </c>
      <c r="BD650" s="4">
        <v>0</v>
      </c>
      <c r="BE650" s="4">
        <v>0</v>
      </c>
      <c r="BF650" s="4">
        <v>0</v>
      </c>
      <c r="BG650" s="4">
        <v>0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2951</v>
      </c>
      <c r="B651" t="s">
        <v>2952</v>
      </c>
      <c r="C651" s="4">
        <v>3</v>
      </c>
      <c r="D651" s="4">
        <v>3</v>
      </c>
      <c r="E651" s="4">
        <v>3</v>
      </c>
      <c r="F651" s="4">
        <v>2</v>
      </c>
      <c r="G651" s="4">
        <v>3</v>
      </c>
      <c r="H651" s="4">
        <v>3</v>
      </c>
      <c r="I651" s="4">
        <v>3</v>
      </c>
      <c r="J651" s="4">
        <v>3</v>
      </c>
      <c r="K651" s="4">
        <v>3</v>
      </c>
      <c r="L651" s="4">
        <v>2</v>
      </c>
      <c r="M651" s="4">
        <v>3</v>
      </c>
      <c r="N651" s="4">
        <v>3</v>
      </c>
      <c r="O651" s="4">
        <v>3</v>
      </c>
      <c r="P651" s="4">
        <v>3</v>
      </c>
      <c r="Q651" s="4">
        <v>3</v>
      </c>
      <c r="R651" s="4">
        <v>3</v>
      </c>
      <c r="S651" s="4">
        <v>3</v>
      </c>
      <c r="T651" s="4">
        <v>3</v>
      </c>
      <c r="U651" s="4">
        <v>3</v>
      </c>
      <c r="V651" s="4">
        <v>3</v>
      </c>
      <c r="W651" s="4">
        <v>3</v>
      </c>
      <c r="X651" s="4">
        <v>3</v>
      </c>
      <c r="Y651" s="4">
        <v>3</v>
      </c>
      <c r="Z651" s="4">
        <v>3</v>
      </c>
      <c r="AA651" s="4">
        <v>3</v>
      </c>
      <c r="AB651" s="4">
        <v>3</v>
      </c>
      <c r="AC651" s="4">
        <v>3</v>
      </c>
      <c r="AD651" s="4">
        <v>3</v>
      </c>
      <c r="AE651" s="4">
        <v>3</v>
      </c>
      <c r="AF651" s="4">
        <v>3</v>
      </c>
      <c r="AG651" s="4">
        <v>3</v>
      </c>
      <c r="AH651" s="4">
        <v>3</v>
      </c>
      <c r="AI651" s="4">
        <v>3</v>
      </c>
      <c r="AJ651" s="4">
        <v>3</v>
      </c>
      <c r="AK651" s="4">
        <v>3</v>
      </c>
      <c r="AL651" s="4">
        <v>3</v>
      </c>
      <c r="AM651" s="4">
        <v>3</v>
      </c>
      <c r="AN651" s="4">
        <v>3</v>
      </c>
      <c r="AO651" s="4">
        <v>3</v>
      </c>
      <c r="AP651" s="4">
        <v>3</v>
      </c>
      <c r="AQ651" s="4">
        <v>3</v>
      </c>
      <c r="AR651" s="4">
        <v>3</v>
      </c>
      <c r="AS651" s="4">
        <v>4</v>
      </c>
      <c r="AT651" s="4">
        <v>3</v>
      </c>
      <c r="AU651" s="4">
        <v>3</v>
      </c>
      <c r="AV651" s="4">
        <v>3</v>
      </c>
      <c r="AW651" s="4">
        <v>2</v>
      </c>
      <c r="AX651" s="4">
        <v>2</v>
      </c>
      <c r="AY651" s="4">
        <v>3</v>
      </c>
      <c r="AZ651" s="4">
        <v>3</v>
      </c>
      <c r="BA651" s="4">
        <v>3</v>
      </c>
      <c r="BB651" s="4">
        <v>3</v>
      </c>
      <c r="BC651" s="4">
        <v>3</v>
      </c>
      <c r="BD651" s="4">
        <v>3</v>
      </c>
      <c r="BE651" s="4">
        <v>3</v>
      </c>
      <c r="BF651" s="4">
        <v>3</v>
      </c>
      <c r="BG651" s="4">
        <v>3</v>
      </c>
      <c r="BH651" s="4">
        <v>3</v>
      </c>
      <c r="BI651" s="4">
        <v>3</v>
      </c>
      <c r="BJ651" s="4">
        <v>3</v>
      </c>
      <c r="BK651" s="4">
        <v>3</v>
      </c>
      <c r="BL651" s="4">
        <v>3</v>
      </c>
      <c r="BM651" s="4">
        <v>3</v>
      </c>
      <c r="BN651" s="4">
        <v>3</v>
      </c>
      <c r="BO651" s="4">
        <v>3</v>
      </c>
      <c r="BP651" s="4">
        <v>3</v>
      </c>
      <c r="BQ651" s="4">
        <v>3</v>
      </c>
      <c r="BR651" s="4">
        <v>3</v>
      </c>
      <c r="BS651" s="4">
        <v>3</v>
      </c>
      <c r="BT651" s="4">
        <v>3</v>
      </c>
      <c r="BU651" s="4">
        <v>3</v>
      </c>
      <c r="BV651" s="4">
        <v>3</v>
      </c>
      <c r="BW651" s="4">
        <v>3</v>
      </c>
      <c r="BX651" s="4">
        <v>3</v>
      </c>
      <c r="BY651" s="4">
        <v>3</v>
      </c>
      <c r="BZ651" s="4">
        <v>3</v>
      </c>
      <c r="CA651" s="4">
        <v>3</v>
      </c>
      <c r="CB651" s="4">
        <v>3</v>
      </c>
      <c r="CC651" s="4">
        <v>3</v>
      </c>
      <c r="CD651" s="4">
        <v>3</v>
      </c>
      <c r="CE651" s="4">
        <v>3</v>
      </c>
      <c r="CF651" s="4">
        <v>2</v>
      </c>
      <c r="CG651" s="4">
        <v>2</v>
      </c>
      <c r="CH651" s="4">
        <v>3</v>
      </c>
      <c r="CI651" s="4">
        <v>2</v>
      </c>
      <c r="CJ651" s="4">
        <v>2</v>
      </c>
      <c r="CK651" s="4">
        <v>2</v>
      </c>
      <c r="CL651" s="4">
        <v>2</v>
      </c>
      <c r="CM651" s="4">
        <v>1</v>
      </c>
      <c r="CN651" s="4">
        <v>3</v>
      </c>
      <c r="CO651" s="4">
        <v>3</v>
      </c>
      <c r="CP651" s="4">
        <v>3</v>
      </c>
      <c r="CQ651" s="4">
        <v>2</v>
      </c>
      <c r="CR651" s="4">
        <v>2</v>
      </c>
      <c r="CS651" s="4">
        <v>1</v>
      </c>
      <c r="CT651" s="4">
        <v>2</v>
      </c>
      <c r="CU651" s="4">
        <v>1</v>
      </c>
      <c r="CV651" s="4">
        <v>1</v>
      </c>
      <c r="CW651" s="4">
        <v>3</v>
      </c>
      <c r="CX651" s="4">
        <v>3</v>
      </c>
      <c r="CY651" s="4">
        <v>3</v>
      </c>
      <c r="CZ651" s="4">
        <v>3</v>
      </c>
      <c r="DA651" s="4">
        <v>3</v>
      </c>
      <c r="DB651" s="4">
        <v>3</v>
      </c>
      <c r="DC651" s="4">
        <v>3</v>
      </c>
      <c r="DD651" s="4">
        <v>3</v>
      </c>
      <c r="DE651" s="4">
        <v>3</v>
      </c>
      <c r="DF651" s="4">
        <v>3</v>
      </c>
      <c r="DG651" s="4">
        <v>3</v>
      </c>
      <c r="DH651" s="4">
        <v>3</v>
      </c>
      <c r="DI651" s="4">
        <v>3</v>
      </c>
      <c r="DJ651" s="4">
        <v>3</v>
      </c>
      <c r="DK651" s="4">
        <v>3</v>
      </c>
      <c r="DL651" s="4">
        <v>3</v>
      </c>
      <c r="DM651" s="4">
        <v>3</v>
      </c>
      <c r="DN651" s="4">
        <v>3</v>
      </c>
    </row>
    <row r="652" spans="1:118">
      <c r="A652" t="s">
        <v>1823</v>
      </c>
      <c r="B652" t="s">
        <v>1824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  <c r="AO652" s="4">
        <v>1</v>
      </c>
      <c r="AP652" s="4">
        <v>1</v>
      </c>
      <c r="AQ652" s="4">
        <v>2</v>
      </c>
      <c r="AR652" s="4">
        <v>1</v>
      </c>
      <c r="AS652" s="4">
        <v>1</v>
      </c>
      <c r="AT652" s="4">
        <v>1</v>
      </c>
      <c r="AU652" s="4">
        <v>1</v>
      </c>
      <c r="AV652" s="4">
        <v>1</v>
      </c>
      <c r="AW652" s="4">
        <v>1</v>
      </c>
      <c r="AX652" s="4">
        <v>1</v>
      </c>
      <c r="AY652" s="4">
        <v>1</v>
      </c>
      <c r="AZ652" s="4">
        <v>1</v>
      </c>
      <c r="BA652" s="4">
        <v>1</v>
      </c>
      <c r="BB652" s="4">
        <v>1</v>
      </c>
      <c r="BC652" s="4">
        <v>1</v>
      </c>
      <c r="BD652" s="4">
        <v>1</v>
      </c>
      <c r="BE652" s="4">
        <v>1</v>
      </c>
      <c r="BF652" s="4">
        <v>1</v>
      </c>
      <c r="BG652" s="4">
        <v>1</v>
      </c>
      <c r="BH652" s="4">
        <v>1</v>
      </c>
      <c r="BI652" s="4">
        <v>1</v>
      </c>
      <c r="BJ652" s="4">
        <v>1</v>
      </c>
      <c r="BK652" s="4">
        <v>1</v>
      </c>
      <c r="BL652" s="4">
        <v>1</v>
      </c>
      <c r="BM652" s="4">
        <v>1</v>
      </c>
      <c r="BN652" s="4">
        <v>1</v>
      </c>
      <c r="BO652" s="4">
        <v>1</v>
      </c>
      <c r="BP652" s="4">
        <v>1</v>
      </c>
      <c r="BQ652" s="4">
        <v>1</v>
      </c>
      <c r="BR652" s="4">
        <v>1</v>
      </c>
      <c r="BS652" s="4">
        <v>1</v>
      </c>
      <c r="BT652" s="4">
        <v>1</v>
      </c>
      <c r="BU652" s="4">
        <v>1</v>
      </c>
      <c r="BV652" s="4">
        <v>1</v>
      </c>
      <c r="BW652" s="4">
        <v>1</v>
      </c>
      <c r="BX652" s="4">
        <v>1</v>
      </c>
      <c r="BY652" s="4">
        <v>1</v>
      </c>
      <c r="BZ652" s="4">
        <v>1</v>
      </c>
      <c r="CA652" s="4">
        <v>1</v>
      </c>
      <c r="CB652" s="4">
        <v>1</v>
      </c>
      <c r="CC652" s="4">
        <v>1</v>
      </c>
      <c r="CD652" s="4">
        <v>1</v>
      </c>
      <c r="CE652" s="4">
        <v>1</v>
      </c>
      <c r="CF652" s="4">
        <v>1</v>
      </c>
      <c r="CG652" s="4">
        <v>1</v>
      </c>
      <c r="CH652" s="4">
        <v>1</v>
      </c>
      <c r="CI652" s="4">
        <v>1</v>
      </c>
      <c r="CJ652" s="4">
        <v>1</v>
      </c>
      <c r="CK652" s="4">
        <v>1</v>
      </c>
      <c r="CL652" s="4">
        <v>1</v>
      </c>
      <c r="CM652" s="4">
        <v>1</v>
      </c>
      <c r="CN652" s="4">
        <v>1</v>
      </c>
      <c r="CO652" s="4">
        <v>1</v>
      </c>
      <c r="CP652" s="4">
        <v>1</v>
      </c>
      <c r="CQ652" s="4">
        <v>1</v>
      </c>
      <c r="CR652" s="4">
        <v>1</v>
      </c>
      <c r="CS652" s="4">
        <v>1</v>
      </c>
      <c r="CT652" s="4">
        <v>1</v>
      </c>
      <c r="CU652" s="4">
        <v>1</v>
      </c>
      <c r="CV652" s="4">
        <v>1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1</v>
      </c>
      <c r="DN652" s="4">
        <v>1</v>
      </c>
    </row>
    <row r="653" spans="1:118">
      <c r="A653" t="s">
        <v>2649</v>
      </c>
      <c r="B653" t="s">
        <v>2650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1</v>
      </c>
      <c r="I653" s="4">
        <v>1</v>
      </c>
      <c r="J653" s="4">
        <v>0</v>
      </c>
      <c r="K653" s="4">
        <v>0</v>
      </c>
      <c r="L653" s="4">
        <v>1</v>
      </c>
      <c r="M653" s="4">
        <v>1</v>
      </c>
      <c r="N653" s="4">
        <v>1</v>
      </c>
      <c r="O653" s="4">
        <v>1</v>
      </c>
      <c r="P653" s="4">
        <v>0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1</v>
      </c>
      <c r="BA653" s="4">
        <v>1</v>
      </c>
      <c r="BB653" s="4">
        <v>0</v>
      </c>
      <c r="BC653" s="4">
        <v>1</v>
      </c>
      <c r="BD653" s="4">
        <v>0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0</v>
      </c>
      <c r="CG653" s="4">
        <v>1</v>
      </c>
      <c r="CH653" s="4">
        <v>1</v>
      </c>
      <c r="CI653" s="4">
        <v>0</v>
      </c>
      <c r="CJ653" s="4">
        <v>0</v>
      </c>
      <c r="CK653" s="4">
        <v>1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1</v>
      </c>
      <c r="CR653" s="4">
        <v>0</v>
      </c>
      <c r="CS653" s="4">
        <v>1</v>
      </c>
      <c r="CT653" s="4">
        <v>0</v>
      </c>
      <c r="CU653" s="4">
        <v>0</v>
      </c>
      <c r="CV653" s="4">
        <v>0</v>
      </c>
      <c r="CW653" s="4">
        <v>1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1</v>
      </c>
      <c r="DM653" s="4">
        <v>1</v>
      </c>
      <c r="DN653" s="4">
        <v>0</v>
      </c>
    </row>
    <row r="654" spans="1:118">
      <c r="A654" t="s">
        <v>3095</v>
      </c>
      <c r="B654" t="s">
        <v>3096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2007</v>
      </c>
      <c r="B655" t="s">
        <v>2008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2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2961</v>
      </c>
      <c r="B656" t="s">
        <v>2962</v>
      </c>
      <c r="C656" s="4">
        <v>8</v>
      </c>
      <c r="D656" s="4">
        <v>1</v>
      </c>
      <c r="E656" s="4">
        <v>2</v>
      </c>
      <c r="F656" s="4">
        <v>2</v>
      </c>
      <c r="G656" s="4">
        <v>1</v>
      </c>
      <c r="H656" s="4">
        <v>1</v>
      </c>
      <c r="I656" s="4">
        <v>1</v>
      </c>
      <c r="J656" s="4">
        <v>0</v>
      </c>
      <c r="K656" s="4">
        <v>1</v>
      </c>
      <c r="L656" s="4">
        <v>2</v>
      </c>
      <c r="M656" s="4">
        <v>0</v>
      </c>
      <c r="N656" s="4">
        <v>1</v>
      </c>
      <c r="O656" s="4">
        <v>1</v>
      </c>
      <c r="P656" s="4">
        <v>1</v>
      </c>
      <c r="Q656" s="4">
        <v>0</v>
      </c>
      <c r="R656" s="4">
        <v>0</v>
      </c>
      <c r="S656" s="4">
        <v>2</v>
      </c>
      <c r="T656" s="4">
        <v>1</v>
      </c>
      <c r="U656" s="4">
        <v>1</v>
      </c>
      <c r="V656" s="4">
        <v>2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1</v>
      </c>
      <c r="AD656" s="4">
        <v>3</v>
      </c>
      <c r="AE656" s="4">
        <v>1</v>
      </c>
      <c r="AF656" s="4">
        <v>2</v>
      </c>
      <c r="AG656" s="4">
        <v>3</v>
      </c>
      <c r="AH656" s="4">
        <v>1</v>
      </c>
      <c r="AI656" s="4">
        <v>2</v>
      </c>
      <c r="AJ656" s="4">
        <v>2</v>
      </c>
      <c r="AK656" s="4">
        <v>2</v>
      </c>
      <c r="AL656" s="4">
        <v>2</v>
      </c>
      <c r="AM656" s="4">
        <v>2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1</v>
      </c>
      <c r="AT656" s="4">
        <v>1</v>
      </c>
      <c r="AU656" s="4">
        <v>1</v>
      </c>
      <c r="AV656" s="4">
        <v>1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2</v>
      </c>
      <c r="BD656" s="4">
        <v>1</v>
      </c>
      <c r="BE656" s="4">
        <v>2</v>
      </c>
      <c r="BF656" s="4">
        <v>1</v>
      </c>
      <c r="BG656" s="4">
        <v>1</v>
      </c>
      <c r="BH656" s="4">
        <v>2</v>
      </c>
      <c r="BI656" s="4">
        <v>1</v>
      </c>
      <c r="BJ656" s="4">
        <v>1</v>
      </c>
      <c r="BK656" s="4">
        <v>2</v>
      </c>
      <c r="BL656" s="4">
        <v>2</v>
      </c>
      <c r="BM656" s="4">
        <v>2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2</v>
      </c>
      <c r="CB656" s="4">
        <v>3</v>
      </c>
      <c r="CC656" s="4">
        <v>4</v>
      </c>
      <c r="CD656" s="4">
        <v>2</v>
      </c>
      <c r="CE656" s="4">
        <v>2</v>
      </c>
      <c r="CF656" s="4">
        <v>1</v>
      </c>
      <c r="CG656" s="4">
        <v>4</v>
      </c>
      <c r="CH656" s="4">
        <v>1</v>
      </c>
      <c r="CI656" s="4">
        <v>2</v>
      </c>
      <c r="CJ656" s="4">
        <v>2</v>
      </c>
      <c r="CK656" s="4">
        <v>1</v>
      </c>
      <c r="CL656" s="4">
        <v>0</v>
      </c>
      <c r="CM656" s="4">
        <v>1</v>
      </c>
      <c r="CN656" s="4">
        <v>1</v>
      </c>
      <c r="CO656" s="4">
        <v>1</v>
      </c>
      <c r="CP656" s="4">
        <v>0</v>
      </c>
      <c r="CQ656" s="4">
        <v>1</v>
      </c>
      <c r="CR656" s="4">
        <v>1</v>
      </c>
      <c r="CS656" s="4">
        <v>1</v>
      </c>
      <c r="CT656" s="4">
        <v>0</v>
      </c>
      <c r="CU656" s="4">
        <v>0</v>
      </c>
      <c r="CV656" s="4">
        <v>1</v>
      </c>
      <c r="CW656" s="4">
        <v>1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1</v>
      </c>
      <c r="DD656" s="4">
        <v>1</v>
      </c>
      <c r="DE656" s="4">
        <v>1</v>
      </c>
      <c r="DF656" s="4">
        <v>1</v>
      </c>
      <c r="DG656" s="4">
        <v>1</v>
      </c>
      <c r="DH656" s="4">
        <v>2</v>
      </c>
      <c r="DI656" s="4">
        <v>2</v>
      </c>
      <c r="DJ656" s="4">
        <v>1</v>
      </c>
      <c r="DK656" s="4">
        <v>1</v>
      </c>
      <c r="DL656" s="4">
        <v>2</v>
      </c>
      <c r="DM656" s="4">
        <v>2</v>
      </c>
      <c r="DN656" s="4">
        <v>1</v>
      </c>
    </row>
    <row r="657" spans="1:118">
      <c r="A657" t="s">
        <v>1925</v>
      </c>
      <c r="B657" t="s">
        <v>1926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  <c r="AO657" s="4">
        <v>1</v>
      </c>
      <c r="AP657" s="4">
        <v>1</v>
      </c>
      <c r="AQ657" s="4">
        <v>1</v>
      </c>
      <c r="AR657" s="4">
        <v>1</v>
      </c>
      <c r="AS657" s="4">
        <v>1</v>
      </c>
      <c r="AT657" s="4">
        <v>1</v>
      </c>
      <c r="AU657" s="4">
        <v>1</v>
      </c>
      <c r="AV657" s="4">
        <v>1</v>
      </c>
      <c r="AW657" s="4">
        <v>1</v>
      </c>
      <c r="AX657" s="4">
        <v>1</v>
      </c>
      <c r="AY657" s="4">
        <v>1</v>
      </c>
      <c r="AZ657" s="4">
        <v>1</v>
      </c>
      <c r="BA657" s="4">
        <v>1</v>
      </c>
      <c r="BB657" s="4">
        <v>1</v>
      </c>
      <c r="BC657" s="4">
        <v>1</v>
      </c>
      <c r="BD657" s="4">
        <v>1</v>
      </c>
      <c r="BE657" s="4">
        <v>1</v>
      </c>
      <c r="BF657" s="4">
        <v>1</v>
      </c>
      <c r="BG657" s="4">
        <v>1</v>
      </c>
      <c r="BH657" s="4">
        <v>1</v>
      </c>
      <c r="BI657" s="4">
        <v>1</v>
      </c>
      <c r="BJ657" s="4">
        <v>1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1</v>
      </c>
      <c r="CB657" s="4">
        <v>1</v>
      </c>
      <c r="CC657" s="4">
        <v>1</v>
      </c>
      <c r="CD657" s="4">
        <v>1</v>
      </c>
      <c r="CE657" s="4">
        <v>1</v>
      </c>
      <c r="CF657" s="4">
        <v>1</v>
      </c>
      <c r="CG657" s="4">
        <v>1</v>
      </c>
      <c r="CH657" s="4">
        <v>1</v>
      </c>
      <c r="CI657" s="4">
        <v>1</v>
      </c>
      <c r="CJ657" s="4">
        <v>1</v>
      </c>
      <c r="CK657" s="4">
        <v>1</v>
      </c>
      <c r="CL657" s="4">
        <v>1</v>
      </c>
      <c r="CM657" s="4">
        <v>1</v>
      </c>
      <c r="CN657" s="4">
        <v>1</v>
      </c>
      <c r="CO657" s="4">
        <v>1</v>
      </c>
      <c r="CP657" s="4">
        <v>1</v>
      </c>
      <c r="CQ657" s="4">
        <v>0</v>
      </c>
      <c r="CR657" s="4">
        <v>1</v>
      </c>
      <c r="CS657" s="4">
        <v>1</v>
      </c>
      <c r="CT657" s="4">
        <v>1</v>
      </c>
      <c r="CU657" s="4">
        <v>1</v>
      </c>
      <c r="CV657" s="4">
        <v>1</v>
      </c>
      <c r="CW657" s="4">
        <v>1</v>
      </c>
      <c r="CX657" s="4">
        <v>1</v>
      </c>
      <c r="CY657" s="4">
        <v>1</v>
      </c>
      <c r="CZ657" s="4">
        <v>1</v>
      </c>
      <c r="DA657" s="4">
        <v>1</v>
      </c>
      <c r="DB657" s="4">
        <v>1</v>
      </c>
      <c r="DC657" s="4">
        <v>1</v>
      </c>
      <c r="DD657" s="4">
        <v>1</v>
      </c>
      <c r="DE657" s="4">
        <v>1</v>
      </c>
      <c r="DF657" s="4">
        <v>1</v>
      </c>
      <c r="DG657" s="4">
        <v>1</v>
      </c>
      <c r="DH657" s="4">
        <v>1</v>
      </c>
      <c r="DI657" s="4">
        <v>1</v>
      </c>
      <c r="DJ657" s="4">
        <v>1</v>
      </c>
      <c r="DK657" s="4">
        <v>1</v>
      </c>
      <c r="DL657" s="4">
        <v>1</v>
      </c>
      <c r="DM657" s="4">
        <v>1</v>
      </c>
      <c r="DN657" s="4">
        <v>1</v>
      </c>
    </row>
    <row r="658" spans="1:118">
      <c r="A658" t="s">
        <v>2009</v>
      </c>
      <c r="B658" t="s">
        <v>2010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  <c r="AO658" s="4">
        <v>1</v>
      </c>
      <c r="AP658" s="4">
        <v>1</v>
      </c>
      <c r="AQ658" s="4">
        <v>1</v>
      </c>
      <c r="AR658" s="4">
        <v>1</v>
      </c>
      <c r="AS658" s="4">
        <v>1</v>
      </c>
      <c r="AT658" s="4">
        <v>1</v>
      </c>
      <c r="AU658" s="4">
        <v>1</v>
      </c>
      <c r="AV658" s="4">
        <v>1</v>
      </c>
      <c r="AW658" s="4">
        <v>1</v>
      </c>
      <c r="AX658" s="4">
        <v>1</v>
      </c>
      <c r="AY658" s="4">
        <v>1</v>
      </c>
      <c r="AZ658" s="4">
        <v>1</v>
      </c>
      <c r="BA658" s="4">
        <v>1</v>
      </c>
      <c r="BB658" s="4">
        <v>1</v>
      </c>
      <c r="BC658" s="4">
        <v>1</v>
      </c>
      <c r="BD658" s="4">
        <v>1</v>
      </c>
      <c r="BE658" s="4">
        <v>2</v>
      </c>
      <c r="BF658" s="4">
        <v>1</v>
      </c>
      <c r="BG658" s="4">
        <v>1</v>
      </c>
      <c r="BH658" s="4">
        <v>1</v>
      </c>
      <c r="BI658" s="4">
        <v>1</v>
      </c>
      <c r="BJ658" s="4">
        <v>1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1</v>
      </c>
      <c r="CB658" s="4">
        <v>1</v>
      </c>
      <c r="CC658" s="4">
        <v>1</v>
      </c>
      <c r="CD658" s="4">
        <v>1</v>
      </c>
      <c r="CE658" s="4">
        <v>1</v>
      </c>
      <c r="CF658" s="4">
        <v>1</v>
      </c>
      <c r="CG658" s="4">
        <v>1</v>
      </c>
      <c r="CH658" s="4">
        <v>1</v>
      </c>
      <c r="CI658" s="4">
        <v>1</v>
      </c>
      <c r="CJ658" s="4">
        <v>1</v>
      </c>
      <c r="CK658" s="4">
        <v>1</v>
      </c>
      <c r="CL658" s="4">
        <v>1</v>
      </c>
      <c r="CM658" s="4">
        <v>1</v>
      </c>
      <c r="CN658" s="4">
        <v>1</v>
      </c>
      <c r="CO658" s="4">
        <v>1</v>
      </c>
      <c r="CP658" s="4">
        <v>1</v>
      </c>
      <c r="CQ658" s="4">
        <v>1</v>
      </c>
      <c r="CR658" s="4">
        <v>1</v>
      </c>
      <c r="CS658" s="4">
        <v>1</v>
      </c>
      <c r="CT658" s="4">
        <v>1</v>
      </c>
      <c r="CU658" s="4">
        <v>1</v>
      </c>
      <c r="CV658" s="4">
        <v>1</v>
      </c>
      <c r="CW658" s="4">
        <v>1</v>
      </c>
      <c r="CX658" s="4">
        <v>1</v>
      </c>
      <c r="CY658" s="4">
        <v>1</v>
      </c>
      <c r="CZ658" s="4">
        <v>1</v>
      </c>
      <c r="DA658" s="4">
        <v>1</v>
      </c>
      <c r="DB658" s="4">
        <v>1</v>
      </c>
      <c r="DC658" s="4">
        <v>1</v>
      </c>
      <c r="DD658" s="4">
        <v>1</v>
      </c>
      <c r="DE658" s="4">
        <v>1</v>
      </c>
      <c r="DF658" s="4">
        <v>1</v>
      </c>
      <c r="DG658" s="4">
        <v>1</v>
      </c>
      <c r="DH658" s="4">
        <v>1</v>
      </c>
      <c r="DI658" s="4">
        <v>1</v>
      </c>
      <c r="DJ658" s="4">
        <v>1</v>
      </c>
      <c r="DK658" s="4">
        <v>1</v>
      </c>
      <c r="DL658" s="4">
        <v>1</v>
      </c>
      <c r="DM658" s="4">
        <v>1</v>
      </c>
      <c r="DN658" s="4">
        <v>1</v>
      </c>
    </row>
    <row r="659" spans="1:118">
      <c r="A659" t="s">
        <v>1815</v>
      </c>
      <c r="B659" t="s">
        <v>1816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1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2989</v>
      </c>
      <c r="B660" t="s">
        <v>2990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  <c r="AO660" s="4">
        <v>1</v>
      </c>
      <c r="AP660" s="4">
        <v>1</v>
      </c>
      <c r="AQ660" s="4">
        <v>1</v>
      </c>
      <c r="AR660" s="4">
        <v>1</v>
      </c>
      <c r="AS660" s="4">
        <v>1</v>
      </c>
      <c r="AT660" s="4">
        <v>1</v>
      </c>
      <c r="AU660" s="4">
        <v>1</v>
      </c>
      <c r="AV660" s="4">
        <v>1</v>
      </c>
      <c r="AW660" s="4">
        <v>1</v>
      </c>
      <c r="AX660" s="4">
        <v>1</v>
      </c>
      <c r="AY660" s="4">
        <v>1</v>
      </c>
      <c r="AZ660" s="4">
        <v>1</v>
      </c>
      <c r="BA660" s="4">
        <v>1</v>
      </c>
      <c r="BB660" s="4">
        <v>1</v>
      </c>
      <c r="BC660" s="4">
        <v>1</v>
      </c>
      <c r="BD660" s="4">
        <v>1</v>
      </c>
      <c r="BE660" s="4">
        <v>1</v>
      </c>
      <c r="BF660" s="4">
        <v>1</v>
      </c>
      <c r="BG660" s="4">
        <v>1</v>
      </c>
      <c r="BH660" s="4">
        <v>1</v>
      </c>
      <c r="BI660" s="4">
        <v>1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1</v>
      </c>
      <c r="CD660" s="4">
        <v>1</v>
      </c>
      <c r="CE660" s="4">
        <v>1</v>
      </c>
      <c r="CF660" s="4">
        <v>1</v>
      </c>
      <c r="CG660" s="4">
        <v>1</v>
      </c>
      <c r="CH660" s="4">
        <v>1</v>
      </c>
      <c r="CI660" s="4">
        <v>1</v>
      </c>
      <c r="CJ660" s="4">
        <v>1</v>
      </c>
      <c r="CK660" s="4">
        <v>1</v>
      </c>
      <c r="CL660" s="4">
        <v>1</v>
      </c>
      <c r="CM660" s="4">
        <v>1</v>
      </c>
      <c r="CN660" s="4">
        <v>1</v>
      </c>
      <c r="CO660" s="4">
        <v>1</v>
      </c>
      <c r="CP660" s="4">
        <v>1</v>
      </c>
      <c r="CQ660" s="4">
        <v>1</v>
      </c>
      <c r="CR660" s="4">
        <v>1</v>
      </c>
      <c r="CS660" s="4">
        <v>1</v>
      </c>
      <c r="CT660" s="4">
        <v>1</v>
      </c>
      <c r="CU660" s="4">
        <v>1</v>
      </c>
      <c r="CV660" s="4">
        <v>1</v>
      </c>
      <c r="CW660" s="4">
        <v>1</v>
      </c>
      <c r="CX660" s="4">
        <v>1</v>
      </c>
      <c r="CY660" s="4">
        <v>1</v>
      </c>
      <c r="CZ660" s="4">
        <v>1</v>
      </c>
      <c r="DA660" s="4">
        <v>1</v>
      </c>
      <c r="DB660" s="4">
        <v>1</v>
      </c>
      <c r="DC660" s="4">
        <v>1</v>
      </c>
      <c r="DD660" s="4">
        <v>1</v>
      </c>
      <c r="DE660" s="4">
        <v>1</v>
      </c>
      <c r="DF660" s="4">
        <v>1</v>
      </c>
      <c r="DG660" s="4">
        <v>1</v>
      </c>
      <c r="DH660" s="4">
        <v>1</v>
      </c>
      <c r="DI660" s="4">
        <v>1</v>
      </c>
      <c r="DJ660" s="4">
        <v>1</v>
      </c>
      <c r="DK660" s="4">
        <v>1</v>
      </c>
      <c r="DL660" s="4">
        <v>1</v>
      </c>
      <c r="DM660" s="4">
        <v>1</v>
      </c>
      <c r="DN660" s="4">
        <v>1</v>
      </c>
    </row>
    <row r="661" spans="1:118">
      <c r="A661" t="s">
        <v>1847</v>
      </c>
      <c r="B661" t="s">
        <v>1848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1</v>
      </c>
      <c r="AP661" s="4">
        <v>1</v>
      </c>
      <c r="AQ661" s="4">
        <v>1</v>
      </c>
      <c r="AR661" s="4">
        <v>1</v>
      </c>
      <c r="AS661" s="4">
        <v>2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1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1</v>
      </c>
      <c r="DI661" s="4">
        <v>1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355</v>
      </c>
      <c r="B662" t="s">
        <v>356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1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297</v>
      </c>
      <c r="B663" t="s">
        <v>298</v>
      </c>
      <c r="C663" s="4">
        <v>1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1</v>
      </c>
      <c r="BI663" s="4">
        <v>1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1</v>
      </c>
      <c r="CJ663" s="4">
        <v>1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1</v>
      </c>
      <c r="CX663" s="4">
        <v>1</v>
      </c>
      <c r="CY663" s="4">
        <v>1</v>
      </c>
      <c r="CZ663" s="4">
        <v>1</v>
      </c>
      <c r="DA663" s="4">
        <v>1</v>
      </c>
      <c r="DB663" s="4">
        <v>1</v>
      </c>
      <c r="DC663" s="4">
        <v>1</v>
      </c>
      <c r="DD663" s="4">
        <v>1</v>
      </c>
      <c r="DE663" s="4">
        <v>1</v>
      </c>
      <c r="DF663" s="4">
        <v>1</v>
      </c>
      <c r="DG663" s="4">
        <v>1</v>
      </c>
      <c r="DH663" s="4">
        <v>1</v>
      </c>
      <c r="DI663" s="4">
        <v>1</v>
      </c>
      <c r="DJ663" s="4">
        <v>1</v>
      </c>
      <c r="DK663" s="4">
        <v>1</v>
      </c>
      <c r="DL663" s="4">
        <v>1</v>
      </c>
      <c r="DM663" s="4">
        <v>2</v>
      </c>
      <c r="DN663" s="4">
        <v>1</v>
      </c>
    </row>
    <row r="664" spans="1:118">
      <c r="A664" t="s">
        <v>1953</v>
      </c>
      <c r="B664" t="s">
        <v>1954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2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  <c r="AO664" s="4">
        <v>1</v>
      </c>
      <c r="AP664" s="4">
        <v>1</v>
      </c>
      <c r="AQ664" s="4">
        <v>1</v>
      </c>
      <c r="AR664" s="4">
        <v>1</v>
      </c>
      <c r="AS664" s="4">
        <v>1</v>
      </c>
      <c r="AT664" s="4">
        <v>1</v>
      </c>
      <c r="AU664" s="4">
        <v>1</v>
      </c>
      <c r="AV664" s="4">
        <v>1</v>
      </c>
      <c r="AW664" s="4">
        <v>1</v>
      </c>
      <c r="AX664" s="4">
        <v>1</v>
      </c>
      <c r="AY664" s="4">
        <v>1</v>
      </c>
      <c r="AZ664" s="4">
        <v>1</v>
      </c>
      <c r="BA664" s="4">
        <v>1</v>
      </c>
      <c r="BB664" s="4">
        <v>1</v>
      </c>
      <c r="BC664" s="4">
        <v>1</v>
      </c>
      <c r="BD664" s="4">
        <v>1</v>
      </c>
      <c r="BE664" s="4">
        <v>1</v>
      </c>
      <c r="BF664" s="4">
        <v>1</v>
      </c>
      <c r="BG664" s="4">
        <v>1</v>
      </c>
      <c r="BH664" s="4">
        <v>1</v>
      </c>
      <c r="BI664" s="4">
        <v>1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1</v>
      </c>
      <c r="CD664" s="4">
        <v>1</v>
      </c>
      <c r="CE664" s="4">
        <v>1</v>
      </c>
      <c r="CF664" s="4">
        <v>1</v>
      </c>
      <c r="CG664" s="4">
        <v>1</v>
      </c>
      <c r="CH664" s="4">
        <v>1</v>
      </c>
      <c r="CI664" s="4">
        <v>1</v>
      </c>
      <c r="CJ664" s="4">
        <v>1</v>
      </c>
      <c r="CK664" s="4">
        <v>1</v>
      </c>
      <c r="CL664" s="4">
        <v>1</v>
      </c>
      <c r="CM664" s="4">
        <v>1</v>
      </c>
      <c r="CN664" s="4">
        <v>1</v>
      </c>
      <c r="CO664" s="4">
        <v>1</v>
      </c>
      <c r="CP664" s="4">
        <v>1</v>
      </c>
      <c r="CQ664" s="4">
        <v>1</v>
      </c>
      <c r="CR664" s="4">
        <v>1</v>
      </c>
      <c r="CS664" s="4">
        <v>1</v>
      </c>
      <c r="CT664" s="4">
        <v>1</v>
      </c>
      <c r="CU664" s="4">
        <v>1</v>
      </c>
      <c r="CV664" s="4">
        <v>1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1</v>
      </c>
      <c r="DM664" s="4">
        <v>1</v>
      </c>
      <c r="DN664" s="4">
        <v>1</v>
      </c>
    </row>
    <row r="665" spans="1:118">
      <c r="A665" t="s">
        <v>1979</v>
      </c>
      <c r="B665" t="s">
        <v>1980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2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1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3239</v>
      </c>
      <c r="B666" t="s">
        <v>3240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1</v>
      </c>
      <c r="AX666" s="4">
        <v>1</v>
      </c>
      <c r="AY666" s="4">
        <v>1</v>
      </c>
      <c r="AZ666" s="4">
        <v>1</v>
      </c>
      <c r="BA666" s="4">
        <v>1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1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1</v>
      </c>
      <c r="CG666" s="4">
        <v>1</v>
      </c>
      <c r="CH666" s="4">
        <v>1</v>
      </c>
      <c r="CI666" s="4">
        <v>1</v>
      </c>
      <c r="CJ666" s="4">
        <v>1</v>
      </c>
      <c r="CK666" s="4">
        <v>1</v>
      </c>
      <c r="CL666" s="4">
        <v>1</v>
      </c>
      <c r="CM666" s="4">
        <v>1</v>
      </c>
      <c r="CN666" s="4">
        <v>1</v>
      </c>
      <c r="CO666" s="4">
        <v>1</v>
      </c>
      <c r="CP666" s="4">
        <v>1</v>
      </c>
      <c r="CQ666" s="4">
        <v>1</v>
      </c>
      <c r="CR666" s="4">
        <v>1</v>
      </c>
      <c r="CS666" s="4">
        <v>1</v>
      </c>
      <c r="CT666" s="4">
        <v>1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2929</v>
      </c>
      <c r="B667" t="s">
        <v>2930</v>
      </c>
      <c r="C667" s="4">
        <v>3</v>
      </c>
      <c r="D667" s="4">
        <v>2</v>
      </c>
      <c r="E667" s="4">
        <v>3</v>
      </c>
      <c r="F667" s="4">
        <v>2</v>
      </c>
      <c r="G667" s="4">
        <v>3</v>
      </c>
      <c r="H667" s="4">
        <v>1</v>
      </c>
      <c r="I667" s="4">
        <v>1</v>
      </c>
      <c r="J667" s="4">
        <v>2</v>
      </c>
      <c r="K667" s="4">
        <v>1</v>
      </c>
      <c r="L667" s="4">
        <v>1</v>
      </c>
      <c r="M667" s="4">
        <v>1</v>
      </c>
      <c r="N667" s="4">
        <v>1</v>
      </c>
      <c r="O667" s="4">
        <v>2</v>
      </c>
      <c r="P667" s="4">
        <v>1</v>
      </c>
      <c r="Q667" s="4">
        <v>2</v>
      </c>
      <c r="R667" s="4">
        <v>2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2</v>
      </c>
      <c r="Y667" s="4">
        <v>2</v>
      </c>
      <c r="Z667" s="4">
        <v>1</v>
      </c>
      <c r="AA667" s="4">
        <v>1</v>
      </c>
      <c r="AB667" s="4">
        <v>2</v>
      </c>
      <c r="AC667" s="4">
        <v>3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3</v>
      </c>
      <c r="AT667" s="4">
        <v>2</v>
      </c>
      <c r="AU667" s="4">
        <v>1</v>
      </c>
      <c r="AV667" s="4">
        <v>3</v>
      </c>
      <c r="AW667" s="4">
        <v>2</v>
      </c>
      <c r="AX667" s="4">
        <v>2</v>
      </c>
      <c r="AY667" s="4">
        <v>2</v>
      </c>
      <c r="AZ667" s="4">
        <v>1</v>
      </c>
      <c r="BA667" s="4">
        <v>1</v>
      </c>
      <c r="BB667" s="4">
        <v>1</v>
      </c>
      <c r="BC667" s="4">
        <v>1</v>
      </c>
      <c r="BD667" s="4">
        <v>2</v>
      </c>
      <c r="BE667" s="4">
        <v>2</v>
      </c>
      <c r="BF667" s="4">
        <v>2</v>
      </c>
      <c r="BG667" s="4">
        <v>2</v>
      </c>
      <c r="BH667" s="4">
        <v>2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2</v>
      </c>
      <c r="BQ667" s="4">
        <v>2</v>
      </c>
      <c r="BR667" s="4">
        <v>1</v>
      </c>
      <c r="BS667" s="4">
        <v>1</v>
      </c>
      <c r="BT667" s="4">
        <v>1</v>
      </c>
      <c r="BU667" s="4">
        <v>1</v>
      </c>
      <c r="BV667" s="4">
        <v>2</v>
      </c>
      <c r="BW667" s="4">
        <v>2</v>
      </c>
      <c r="BX667" s="4">
        <v>2</v>
      </c>
      <c r="BY667" s="4">
        <v>2</v>
      </c>
      <c r="BZ667" s="4">
        <v>2</v>
      </c>
      <c r="CA667" s="4">
        <v>1</v>
      </c>
      <c r="CB667" s="4">
        <v>1</v>
      </c>
      <c r="CC667" s="4">
        <v>2</v>
      </c>
      <c r="CD667" s="4">
        <v>2</v>
      </c>
      <c r="CE667" s="4">
        <v>2</v>
      </c>
      <c r="CF667" s="4">
        <v>2</v>
      </c>
      <c r="CG667" s="4">
        <v>1</v>
      </c>
      <c r="CH667" s="4">
        <v>1</v>
      </c>
      <c r="CI667" s="4">
        <v>2</v>
      </c>
      <c r="CJ667" s="4">
        <v>2</v>
      </c>
      <c r="CK667" s="4">
        <v>1</v>
      </c>
      <c r="CL667" s="4">
        <v>3</v>
      </c>
      <c r="CM667" s="4">
        <v>2</v>
      </c>
      <c r="CN667" s="4">
        <v>3</v>
      </c>
      <c r="CO667" s="4">
        <v>3</v>
      </c>
      <c r="CP667" s="4">
        <v>1</v>
      </c>
      <c r="CQ667" s="4">
        <v>3</v>
      </c>
      <c r="CR667" s="4">
        <v>2</v>
      </c>
      <c r="CS667" s="4">
        <v>3</v>
      </c>
      <c r="CT667" s="4">
        <v>2</v>
      </c>
      <c r="CU667" s="4">
        <v>2</v>
      </c>
      <c r="CV667" s="4">
        <v>2</v>
      </c>
      <c r="CW667" s="4">
        <v>3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3</v>
      </c>
      <c r="DD667" s="4">
        <v>1</v>
      </c>
      <c r="DE667" s="4">
        <v>1</v>
      </c>
      <c r="DF667" s="4">
        <v>2</v>
      </c>
      <c r="DG667" s="4">
        <v>2</v>
      </c>
      <c r="DH667" s="4">
        <v>3</v>
      </c>
      <c r="DI667" s="4">
        <v>3</v>
      </c>
      <c r="DJ667" s="4">
        <v>1</v>
      </c>
      <c r="DK667" s="4">
        <v>1</v>
      </c>
      <c r="DL667" s="4">
        <v>1</v>
      </c>
      <c r="DM667" s="4">
        <v>2</v>
      </c>
      <c r="DN667" s="4">
        <v>1</v>
      </c>
    </row>
    <row r="668" spans="1:118">
      <c r="A668" t="s">
        <v>453</v>
      </c>
      <c r="B668" t="s">
        <v>454</v>
      </c>
      <c r="C668" s="4">
        <v>0</v>
      </c>
      <c r="D668" s="4">
        <v>0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0</v>
      </c>
      <c r="DN668" s="4">
        <v>0</v>
      </c>
    </row>
    <row r="669" spans="1:118">
      <c r="A669" t="s">
        <v>441</v>
      </c>
      <c r="B669" t="s">
        <v>442</v>
      </c>
      <c r="C669" s="4">
        <v>0</v>
      </c>
      <c r="D669" s="4">
        <v>0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</row>
    <row r="670" spans="1:118">
      <c r="A670" t="s">
        <v>689</v>
      </c>
      <c r="B670" t="s">
        <v>690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0</v>
      </c>
      <c r="BW670" s="4">
        <v>0</v>
      </c>
      <c r="BX670" s="4">
        <v>0</v>
      </c>
      <c r="BY670" s="4">
        <v>0</v>
      </c>
      <c r="BZ670" s="4">
        <v>0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2301</v>
      </c>
      <c r="B671" t="s">
        <v>2302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  <c r="AO671" s="4">
        <v>2</v>
      </c>
      <c r="AP671" s="4">
        <v>1</v>
      </c>
      <c r="AQ671" s="4">
        <v>2</v>
      </c>
      <c r="AR671" s="4">
        <v>1</v>
      </c>
      <c r="AS671" s="4">
        <v>1</v>
      </c>
      <c r="AT671" s="4">
        <v>1</v>
      </c>
      <c r="AU671" s="4">
        <v>1</v>
      </c>
      <c r="AV671" s="4">
        <v>1</v>
      </c>
      <c r="AW671" s="4">
        <v>1</v>
      </c>
      <c r="AX671" s="4">
        <v>1</v>
      </c>
      <c r="AY671" s="4">
        <v>1</v>
      </c>
      <c r="AZ671" s="4">
        <v>2</v>
      </c>
      <c r="BA671" s="4">
        <v>1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1</v>
      </c>
      <c r="BI671" s="4">
        <v>1</v>
      </c>
      <c r="BJ671" s="4">
        <v>1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2</v>
      </c>
      <c r="BQ671" s="4">
        <v>3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1</v>
      </c>
      <c r="CG671" s="4">
        <v>1</v>
      </c>
      <c r="CH671" s="4">
        <v>1</v>
      </c>
      <c r="CI671" s="4">
        <v>1</v>
      </c>
      <c r="CJ671" s="4">
        <v>1</v>
      </c>
      <c r="CK671" s="4">
        <v>1</v>
      </c>
      <c r="CL671" s="4">
        <v>1</v>
      </c>
      <c r="CM671" s="4">
        <v>1</v>
      </c>
      <c r="CN671" s="4">
        <v>1</v>
      </c>
      <c r="CO671" s="4">
        <v>1</v>
      </c>
      <c r="CP671" s="4">
        <v>1</v>
      </c>
      <c r="CQ671" s="4">
        <v>1</v>
      </c>
      <c r="CR671" s="4">
        <v>1</v>
      </c>
      <c r="CS671" s="4">
        <v>1</v>
      </c>
      <c r="CT671" s="4">
        <v>1</v>
      </c>
      <c r="CU671" s="4">
        <v>1</v>
      </c>
      <c r="CV671" s="4">
        <v>1</v>
      </c>
      <c r="CW671" s="4">
        <v>1</v>
      </c>
      <c r="CX671" s="4">
        <v>1</v>
      </c>
      <c r="CY671" s="4">
        <v>1</v>
      </c>
      <c r="CZ671" s="4">
        <v>1</v>
      </c>
      <c r="DA671" s="4">
        <v>1</v>
      </c>
      <c r="DB671" s="4">
        <v>1</v>
      </c>
      <c r="DC671" s="4">
        <v>1</v>
      </c>
      <c r="DD671" s="4">
        <v>1</v>
      </c>
      <c r="DE671" s="4">
        <v>1</v>
      </c>
      <c r="DF671" s="4">
        <v>1</v>
      </c>
      <c r="DG671" s="4">
        <v>1</v>
      </c>
      <c r="DH671" s="4">
        <v>2</v>
      </c>
      <c r="DI671" s="4">
        <v>2</v>
      </c>
      <c r="DJ671" s="4">
        <v>1</v>
      </c>
      <c r="DK671" s="4">
        <v>1</v>
      </c>
      <c r="DL671" s="4">
        <v>1</v>
      </c>
      <c r="DM671" s="4">
        <v>1</v>
      </c>
      <c r="DN671" s="4">
        <v>1</v>
      </c>
    </row>
    <row r="672" spans="1:118">
      <c r="A672" t="s">
        <v>2083</v>
      </c>
      <c r="B672" t="s">
        <v>2084</v>
      </c>
      <c r="C672" s="4">
        <v>1</v>
      </c>
      <c r="D672" s="4">
        <v>1</v>
      </c>
      <c r="E672" s="4">
        <v>2</v>
      </c>
      <c r="F672" s="4">
        <v>2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2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521</v>
      </c>
      <c r="B673" t="s">
        <v>522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1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2629</v>
      </c>
      <c r="B674" t="s">
        <v>2630</v>
      </c>
      <c r="C674" s="4">
        <v>1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</v>
      </c>
      <c r="AZ674" s="4">
        <v>0</v>
      </c>
      <c r="BA674" s="4">
        <v>0</v>
      </c>
      <c r="BB674" s="4">
        <v>1</v>
      </c>
      <c r="BC674" s="4">
        <v>0</v>
      </c>
      <c r="BD674" s="4">
        <v>1</v>
      </c>
      <c r="BE674" s="4">
        <v>1</v>
      </c>
      <c r="BF674" s="4">
        <v>1</v>
      </c>
      <c r="BG674" s="4">
        <v>1</v>
      </c>
      <c r="BH674" s="4">
        <v>0</v>
      </c>
      <c r="BI674" s="4">
        <v>0</v>
      </c>
      <c r="BJ674" s="4">
        <v>1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2</v>
      </c>
      <c r="CD674" s="4">
        <v>0</v>
      </c>
      <c r="CE674" s="4">
        <v>0</v>
      </c>
      <c r="CF674" s="4">
        <v>0</v>
      </c>
      <c r="CG674" s="4">
        <v>1</v>
      </c>
      <c r="CH674" s="4">
        <v>2</v>
      </c>
      <c r="CI674" s="4">
        <v>1</v>
      </c>
      <c r="CJ674" s="4">
        <v>1</v>
      </c>
      <c r="CK674" s="4">
        <v>1</v>
      </c>
      <c r="CL674" s="4">
        <v>0</v>
      </c>
      <c r="CM674" s="4">
        <v>0</v>
      </c>
      <c r="CN674" s="4">
        <v>0</v>
      </c>
      <c r="CO674" s="4">
        <v>0</v>
      </c>
      <c r="CP674" s="4">
        <v>2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1</v>
      </c>
      <c r="CX674" s="4">
        <v>1</v>
      </c>
      <c r="CY674" s="4">
        <v>1</v>
      </c>
      <c r="CZ674" s="4">
        <v>1</v>
      </c>
      <c r="DA674" s="4">
        <v>1</v>
      </c>
      <c r="DB674" s="4">
        <v>1</v>
      </c>
      <c r="DC674" s="4">
        <v>1</v>
      </c>
      <c r="DD674" s="4">
        <v>1</v>
      </c>
      <c r="DE674" s="4">
        <v>1</v>
      </c>
      <c r="DF674" s="4">
        <v>1</v>
      </c>
      <c r="DG674" s="4">
        <v>1</v>
      </c>
      <c r="DH674" s="4">
        <v>1</v>
      </c>
      <c r="DI674" s="4">
        <v>1</v>
      </c>
      <c r="DJ674" s="4">
        <v>1</v>
      </c>
      <c r="DK674" s="4">
        <v>1</v>
      </c>
      <c r="DL674" s="4">
        <v>0</v>
      </c>
      <c r="DM674" s="4">
        <v>0</v>
      </c>
      <c r="DN674" s="4">
        <v>1</v>
      </c>
    </row>
    <row r="675" spans="1:118">
      <c r="A675" t="s">
        <v>1863</v>
      </c>
      <c r="B675" t="s">
        <v>1864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  <c r="AO675" s="4">
        <v>1</v>
      </c>
      <c r="AP675" s="4">
        <v>1</v>
      </c>
      <c r="AQ675" s="4">
        <v>1</v>
      </c>
      <c r="AR675" s="4">
        <v>1</v>
      </c>
      <c r="AS675" s="4">
        <v>1</v>
      </c>
      <c r="AT675" s="4">
        <v>1</v>
      </c>
      <c r="AU675" s="4">
        <v>1</v>
      </c>
      <c r="AV675" s="4">
        <v>1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1</v>
      </c>
      <c r="BE675" s="4">
        <v>1</v>
      </c>
      <c r="BF675" s="4">
        <v>1</v>
      </c>
      <c r="BG675" s="4">
        <v>1</v>
      </c>
      <c r="BH675" s="4">
        <v>1</v>
      </c>
      <c r="BI675" s="4">
        <v>1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1</v>
      </c>
      <c r="CI675" s="4">
        <v>1</v>
      </c>
      <c r="CJ675" s="4">
        <v>1</v>
      </c>
      <c r="CK675" s="4">
        <v>1</v>
      </c>
      <c r="CL675" s="4">
        <v>1</v>
      </c>
      <c r="CM675" s="4">
        <v>1</v>
      </c>
      <c r="CN675" s="4">
        <v>1</v>
      </c>
      <c r="CO675" s="4">
        <v>1</v>
      </c>
      <c r="CP675" s="4">
        <v>1</v>
      </c>
      <c r="CQ675" s="4">
        <v>1</v>
      </c>
      <c r="CR675" s="4">
        <v>1</v>
      </c>
      <c r="CS675" s="4">
        <v>1</v>
      </c>
      <c r="CT675" s="4">
        <v>1</v>
      </c>
      <c r="CU675" s="4">
        <v>1</v>
      </c>
      <c r="CV675" s="4">
        <v>1</v>
      </c>
      <c r="CW675" s="4">
        <v>1</v>
      </c>
      <c r="CX675" s="4">
        <v>1</v>
      </c>
      <c r="CY675" s="4">
        <v>1</v>
      </c>
      <c r="CZ675" s="4">
        <v>1</v>
      </c>
      <c r="DA675" s="4">
        <v>1</v>
      </c>
      <c r="DB675" s="4">
        <v>1</v>
      </c>
      <c r="DC675" s="4">
        <v>1</v>
      </c>
      <c r="DD675" s="4">
        <v>1</v>
      </c>
      <c r="DE675" s="4">
        <v>1</v>
      </c>
      <c r="DF675" s="4">
        <v>1</v>
      </c>
      <c r="DG675" s="4">
        <v>1</v>
      </c>
      <c r="DH675" s="4">
        <v>1</v>
      </c>
      <c r="DI675" s="4">
        <v>1</v>
      </c>
      <c r="DJ675" s="4">
        <v>1</v>
      </c>
      <c r="DK675" s="4">
        <v>1</v>
      </c>
      <c r="DL675" s="4">
        <v>1</v>
      </c>
      <c r="DM675" s="4">
        <v>1</v>
      </c>
      <c r="DN675" s="4">
        <v>1</v>
      </c>
    </row>
    <row r="676" spans="1:118">
      <c r="A676" t="s">
        <v>2591</v>
      </c>
      <c r="B676" t="s">
        <v>2592</v>
      </c>
      <c r="C676" s="4">
        <v>1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2</v>
      </c>
      <c r="L676" s="4">
        <v>2</v>
      </c>
      <c r="M676" s="4">
        <v>2</v>
      </c>
      <c r="N676" s="4">
        <v>2</v>
      </c>
      <c r="O676" s="4">
        <v>2</v>
      </c>
      <c r="P676" s="4">
        <v>2</v>
      </c>
      <c r="Q676" s="4">
        <v>2</v>
      </c>
      <c r="R676" s="4">
        <v>2</v>
      </c>
      <c r="S676" s="4">
        <v>2</v>
      </c>
      <c r="T676" s="4">
        <v>2</v>
      </c>
      <c r="U676" s="4">
        <v>2</v>
      </c>
      <c r="V676" s="4">
        <v>2</v>
      </c>
      <c r="W676" s="4">
        <v>2</v>
      </c>
      <c r="X676" s="4">
        <v>2</v>
      </c>
      <c r="Y676" s="4">
        <v>2</v>
      </c>
      <c r="Z676" s="4">
        <v>2</v>
      </c>
      <c r="AA676" s="4">
        <v>2</v>
      </c>
      <c r="AB676" s="4">
        <v>0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0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0</v>
      </c>
      <c r="CE676" s="4">
        <v>0</v>
      </c>
      <c r="CF676" s="4">
        <v>0</v>
      </c>
      <c r="CG676" s="4">
        <v>1</v>
      </c>
      <c r="CH676" s="4">
        <v>0</v>
      </c>
      <c r="CI676" s="4">
        <v>1</v>
      </c>
      <c r="CJ676" s="4">
        <v>1</v>
      </c>
      <c r="CK676" s="4">
        <v>0</v>
      </c>
      <c r="CL676" s="4">
        <v>1</v>
      </c>
      <c r="CM676" s="4">
        <v>1</v>
      </c>
      <c r="CN676" s="4">
        <v>1</v>
      </c>
      <c r="CO676" s="4">
        <v>1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1</v>
      </c>
      <c r="DM676" s="4">
        <v>1</v>
      </c>
      <c r="DN676" s="4">
        <v>1</v>
      </c>
    </row>
    <row r="677" spans="1:118">
      <c r="A677" t="s">
        <v>1713</v>
      </c>
      <c r="B677" t="s">
        <v>1714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0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1</v>
      </c>
      <c r="AM677" s="4">
        <v>1</v>
      </c>
      <c r="AN677" s="4">
        <v>1</v>
      </c>
      <c r="AO677" s="4">
        <v>1</v>
      </c>
      <c r="AP677" s="4">
        <v>1</v>
      </c>
      <c r="AQ677" s="4">
        <v>1</v>
      </c>
      <c r="AR677" s="4">
        <v>1</v>
      </c>
      <c r="AS677" s="4">
        <v>1</v>
      </c>
      <c r="AT677" s="4">
        <v>1</v>
      </c>
      <c r="AU677" s="4">
        <v>1</v>
      </c>
      <c r="AV677" s="4">
        <v>1</v>
      </c>
      <c r="AW677" s="4">
        <v>1</v>
      </c>
      <c r="AX677" s="4">
        <v>1</v>
      </c>
      <c r="AY677" s="4">
        <v>1</v>
      </c>
      <c r="AZ677" s="4">
        <v>1</v>
      </c>
      <c r="BA677" s="4">
        <v>1</v>
      </c>
      <c r="BB677" s="4">
        <v>1</v>
      </c>
      <c r="BC677" s="4">
        <v>1</v>
      </c>
      <c r="BD677" s="4">
        <v>1</v>
      </c>
      <c r="BE677" s="4">
        <v>1</v>
      </c>
      <c r="BF677" s="4">
        <v>1</v>
      </c>
      <c r="BG677" s="4">
        <v>1</v>
      </c>
      <c r="BH677" s="4">
        <v>1</v>
      </c>
      <c r="BI677" s="4">
        <v>1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1</v>
      </c>
      <c r="CG677" s="4">
        <v>1</v>
      </c>
      <c r="CH677" s="4">
        <v>1</v>
      </c>
      <c r="CI677" s="4">
        <v>1</v>
      </c>
      <c r="CJ677" s="4">
        <v>1</v>
      </c>
      <c r="CK677" s="4">
        <v>1</v>
      </c>
      <c r="CL677" s="4">
        <v>1</v>
      </c>
      <c r="CM677" s="4">
        <v>1</v>
      </c>
      <c r="CN677" s="4">
        <v>1</v>
      </c>
      <c r="CO677" s="4">
        <v>1</v>
      </c>
      <c r="CP677" s="4">
        <v>1</v>
      </c>
      <c r="CQ677" s="4">
        <v>1</v>
      </c>
      <c r="CR677" s="4">
        <v>1</v>
      </c>
      <c r="CS677" s="4">
        <v>1</v>
      </c>
      <c r="CT677" s="4">
        <v>1</v>
      </c>
      <c r="CU677" s="4">
        <v>1</v>
      </c>
      <c r="CV677" s="4">
        <v>1</v>
      </c>
      <c r="CW677" s="4">
        <v>1</v>
      </c>
      <c r="CX677" s="4">
        <v>1</v>
      </c>
      <c r="CY677" s="4">
        <v>1</v>
      </c>
      <c r="CZ677" s="4">
        <v>1</v>
      </c>
      <c r="DA677" s="4">
        <v>1</v>
      </c>
      <c r="DB677" s="4">
        <v>1</v>
      </c>
      <c r="DC677" s="4">
        <v>1</v>
      </c>
      <c r="DD677" s="4">
        <v>1</v>
      </c>
      <c r="DE677" s="4">
        <v>1</v>
      </c>
      <c r="DF677" s="4">
        <v>1</v>
      </c>
      <c r="DG677" s="4">
        <v>1</v>
      </c>
      <c r="DH677" s="4">
        <v>1</v>
      </c>
      <c r="DI677" s="4">
        <v>1</v>
      </c>
      <c r="DJ677" s="4">
        <v>1</v>
      </c>
      <c r="DK677" s="4">
        <v>1</v>
      </c>
      <c r="DL677" s="4">
        <v>1</v>
      </c>
      <c r="DM677" s="4">
        <v>1</v>
      </c>
      <c r="DN677" s="4">
        <v>1</v>
      </c>
    </row>
    <row r="678" spans="1:118">
      <c r="A678" t="s">
        <v>1463</v>
      </c>
      <c r="B678" t="s">
        <v>1464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  <c r="H678" s="4">
        <v>1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1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1</v>
      </c>
      <c r="AX678" s="4">
        <v>0</v>
      </c>
      <c r="AY678" s="4">
        <v>0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1</v>
      </c>
      <c r="BJ678" s="4">
        <v>1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1</v>
      </c>
      <c r="BW678" s="4">
        <v>1</v>
      </c>
      <c r="BX678" s="4">
        <v>1</v>
      </c>
      <c r="BY678" s="4">
        <v>1</v>
      </c>
      <c r="BZ678" s="4">
        <v>1</v>
      </c>
      <c r="CA678" s="4">
        <v>1</v>
      </c>
      <c r="CB678" s="4">
        <v>1</v>
      </c>
      <c r="CC678" s="4">
        <v>1</v>
      </c>
      <c r="CD678" s="4">
        <v>1</v>
      </c>
      <c r="CE678" s="4">
        <v>1</v>
      </c>
      <c r="CF678" s="4">
        <v>0</v>
      </c>
      <c r="CG678" s="4">
        <v>1</v>
      </c>
      <c r="CH678" s="4">
        <v>1</v>
      </c>
      <c r="CI678" s="4">
        <v>1</v>
      </c>
      <c r="CJ678" s="4">
        <v>1</v>
      </c>
      <c r="CK678" s="4">
        <v>1</v>
      </c>
      <c r="CL678" s="4">
        <v>1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1</v>
      </c>
      <c r="DI678" s="4">
        <v>1</v>
      </c>
      <c r="DJ678" s="4">
        <v>0</v>
      </c>
      <c r="DK678" s="4">
        <v>0</v>
      </c>
      <c r="DL678" s="4">
        <v>1</v>
      </c>
      <c r="DM678" s="4">
        <v>0</v>
      </c>
      <c r="DN678" s="4">
        <v>0</v>
      </c>
    </row>
    <row r="679" spans="1:118">
      <c r="A679" t="s">
        <v>2133</v>
      </c>
      <c r="B679" t="s">
        <v>2134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3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1</v>
      </c>
      <c r="AX679" s="4">
        <v>1</v>
      </c>
      <c r="AY679" s="4">
        <v>1</v>
      </c>
      <c r="AZ679" s="4">
        <v>1</v>
      </c>
      <c r="BA679" s="4">
        <v>1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1</v>
      </c>
      <c r="BJ679" s="4">
        <v>1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1</v>
      </c>
      <c r="BW679" s="4">
        <v>1</v>
      </c>
      <c r="BX679" s="4">
        <v>1</v>
      </c>
      <c r="BY679" s="4">
        <v>1</v>
      </c>
      <c r="BZ679" s="4">
        <v>1</v>
      </c>
      <c r="CA679" s="4">
        <v>1</v>
      </c>
      <c r="CB679" s="4">
        <v>1</v>
      </c>
      <c r="CC679" s="4">
        <v>1</v>
      </c>
      <c r="CD679" s="4">
        <v>1</v>
      </c>
      <c r="CE679" s="4">
        <v>1</v>
      </c>
      <c r="CF679" s="4">
        <v>1</v>
      </c>
      <c r="CG679" s="4">
        <v>1</v>
      </c>
      <c r="CH679" s="4">
        <v>1</v>
      </c>
      <c r="CI679" s="4">
        <v>1</v>
      </c>
      <c r="CJ679" s="4">
        <v>1</v>
      </c>
      <c r="CK679" s="4">
        <v>1</v>
      </c>
      <c r="CL679" s="4">
        <v>1</v>
      </c>
      <c r="CM679" s="4">
        <v>1</v>
      </c>
      <c r="CN679" s="4">
        <v>1</v>
      </c>
      <c r="CO679" s="4">
        <v>1</v>
      </c>
      <c r="CP679" s="4">
        <v>1</v>
      </c>
      <c r="CQ679" s="4">
        <v>1</v>
      </c>
      <c r="CR679" s="4">
        <v>1</v>
      </c>
      <c r="CS679" s="4">
        <v>0</v>
      </c>
      <c r="CT679" s="4">
        <v>1</v>
      </c>
      <c r="CU679" s="4">
        <v>1</v>
      </c>
      <c r="CV679" s="4">
        <v>1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1</v>
      </c>
      <c r="DD679" s="4">
        <v>1</v>
      </c>
      <c r="DE679" s="4">
        <v>1</v>
      </c>
      <c r="DF679" s="4">
        <v>1</v>
      </c>
      <c r="DG679" s="4">
        <v>1</v>
      </c>
      <c r="DH679" s="4">
        <v>1</v>
      </c>
      <c r="DI679" s="4">
        <v>1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1995</v>
      </c>
      <c r="B680" t="s">
        <v>1996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1</v>
      </c>
      <c r="AL680" s="4">
        <v>1</v>
      </c>
      <c r="AM680" s="4">
        <v>1</v>
      </c>
      <c r="AN680" s="4">
        <v>1</v>
      </c>
      <c r="AO680" s="4">
        <v>1</v>
      </c>
      <c r="AP680" s="4">
        <v>1</v>
      </c>
      <c r="AQ680" s="4">
        <v>1</v>
      </c>
      <c r="AR680" s="4">
        <v>1</v>
      </c>
      <c r="AS680" s="4">
        <v>2</v>
      </c>
      <c r="AT680" s="4">
        <v>1</v>
      </c>
      <c r="AU680" s="4">
        <v>1</v>
      </c>
      <c r="AV680" s="4">
        <v>1</v>
      </c>
      <c r="AW680" s="4">
        <v>1</v>
      </c>
      <c r="AX680" s="4">
        <v>1</v>
      </c>
      <c r="AY680" s="4">
        <v>1</v>
      </c>
      <c r="AZ680" s="4">
        <v>1</v>
      </c>
      <c r="BA680" s="4">
        <v>1</v>
      </c>
      <c r="BB680" s="4">
        <v>1</v>
      </c>
      <c r="BC680" s="4">
        <v>1</v>
      </c>
      <c r="BD680" s="4">
        <v>1</v>
      </c>
      <c r="BE680" s="4">
        <v>2</v>
      </c>
      <c r="BF680" s="4">
        <v>1</v>
      </c>
      <c r="BG680" s="4">
        <v>1</v>
      </c>
      <c r="BH680" s="4">
        <v>1</v>
      </c>
      <c r="BI680" s="4">
        <v>1</v>
      </c>
      <c r="BJ680" s="4">
        <v>1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1</v>
      </c>
      <c r="CB680" s="4">
        <v>1</v>
      </c>
      <c r="CC680" s="4">
        <v>1</v>
      </c>
      <c r="CD680" s="4">
        <v>1</v>
      </c>
      <c r="CE680" s="4">
        <v>1</v>
      </c>
      <c r="CF680" s="4">
        <v>1</v>
      </c>
      <c r="CG680" s="4">
        <v>1</v>
      </c>
      <c r="CH680" s="4">
        <v>1</v>
      </c>
      <c r="CI680" s="4">
        <v>1</v>
      </c>
      <c r="CJ680" s="4">
        <v>1</v>
      </c>
      <c r="CK680" s="4">
        <v>1</v>
      </c>
      <c r="CL680" s="4">
        <v>1</v>
      </c>
      <c r="CM680" s="4">
        <v>0</v>
      </c>
      <c r="CN680" s="4">
        <v>1</v>
      </c>
      <c r="CO680" s="4">
        <v>1</v>
      </c>
      <c r="CP680" s="4">
        <v>1</v>
      </c>
      <c r="CQ680" s="4">
        <v>1</v>
      </c>
      <c r="CR680" s="4">
        <v>1</v>
      </c>
      <c r="CS680" s="4">
        <v>1</v>
      </c>
      <c r="CT680" s="4">
        <v>1</v>
      </c>
      <c r="CU680" s="4">
        <v>1</v>
      </c>
      <c r="CV680" s="4">
        <v>1</v>
      </c>
      <c r="CW680" s="4">
        <v>1</v>
      </c>
      <c r="CX680" s="4">
        <v>1</v>
      </c>
      <c r="CY680" s="4">
        <v>1</v>
      </c>
      <c r="CZ680" s="4">
        <v>1</v>
      </c>
      <c r="DA680" s="4">
        <v>1</v>
      </c>
      <c r="DB680" s="4">
        <v>1</v>
      </c>
      <c r="DC680" s="4">
        <v>1</v>
      </c>
      <c r="DD680" s="4">
        <v>1</v>
      </c>
      <c r="DE680" s="4">
        <v>1</v>
      </c>
      <c r="DF680" s="4">
        <v>1</v>
      </c>
      <c r="DG680" s="4">
        <v>1</v>
      </c>
      <c r="DH680" s="4">
        <v>1</v>
      </c>
      <c r="DI680" s="4">
        <v>1</v>
      </c>
      <c r="DJ680" s="4">
        <v>1</v>
      </c>
      <c r="DK680" s="4">
        <v>1</v>
      </c>
      <c r="DL680" s="4">
        <v>1</v>
      </c>
      <c r="DM680" s="4">
        <v>1</v>
      </c>
      <c r="DN680" s="4">
        <v>1</v>
      </c>
    </row>
    <row r="681" spans="1:118">
      <c r="A681" t="s">
        <v>353</v>
      </c>
      <c r="B681" t="s">
        <v>354</v>
      </c>
      <c r="C681" s="4">
        <v>1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1</v>
      </c>
      <c r="BQ681" s="4">
        <v>1</v>
      </c>
      <c r="BR681" s="4">
        <v>0</v>
      </c>
      <c r="BS681" s="4">
        <v>0</v>
      </c>
      <c r="BT681" s="4">
        <v>0</v>
      </c>
      <c r="BU681" s="4">
        <v>0</v>
      </c>
      <c r="BV681" s="4">
        <v>1</v>
      </c>
      <c r="BW681" s="4">
        <v>1</v>
      </c>
      <c r="BX681" s="4">
        <v>1</v>
      </c>
      <c r="BY681" s="4">
        <v>1</v>
      </c>
      <c r="BZ681" s="4">
        <v>1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1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1</v>
      </c>
      <c r="CW681" s="4">
        <v>1</v>
      </c>
      <c r="CX681" s="4">
        <v>1</v>
      </c>
      <c r="CY681" s="4">
        <v>1</v>
      </c>
      <c r="CZ681" s="4">
        <v>1</v>
      </c>
      <c r="DA681" s="4">
        <v>1</v>
      </c>
      <c r="DB681" s="4">
        <v>1</v>
      </c>
      <c r="DC681" s="4">
        <v>1</v>
      </c>
      <c r="DD681" s="4">
        <v>0</v>
      </c>
      <c r="DE681" s="4">
        <v>1</v>
      </c>
      <c r="DF681" s="4">
        <v>1</v>
      </c>
      <c r="DG681" s="4">
        <v>1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0</v>
      </c>
      <c r="DN681" s="4">
        <v>0</v>
      </c>
    </row>
    <row r="682" spans="1:118">
      <c r="A682" t="s">
        <v>2883</v>
      </c>
      <c r="B682" t="s">
        <v>2884</v>
      </c>
      <c r="C682" s="4">
        <v>3</v>
      </c>
      <c r="D682" s="4">
        <v>3</v>
      </c>
      <c r="E682" s="4">
        <v>3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1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  <c r="U682" s="4">
        <v>2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3</v>
      </c>
      <c r="AC682" s="4">
        <v>2</v>
      </c>
      <c r="AD682" s="4">
        <v>2</v>
      </c>
      <c r="AE682" s="4">
        <v>2</v>
      </c>
      <c r="AF682" s="4">
        <v>2</v>
      </c>
      <c r="AG682" s="4">
        <v>2</v>
      </c>
      <c r="AH682" s="4">
        <v>2</v>
      </c>
      <c r="AI682" s="4">
        <v>2</v>
      </c>
      <c r="AJ682" s="4">
        <v>2</v>
      </c>
      <c r="AK682" s="4">
        <v>2</v>
      </c>
      <c r="AL682" s="4">
        <v>2</v>
      </c>
      <c r="AM682" s="4">
        <v>2</v>
      </c>
      <c r="AN682" s="4">
        <v>2</v>
      </c>
      <c r="AO682" s="4">
        <v>2</v>
      </c>
      <c r="AP682" s="4">
        <v>2</v>
      </c>
      <c r="AQ682" s="4">
        <v>2</v>
      </c>
      <c r="AR682" s="4">
        <v>2</v>
      </c>
      <c r="AS682" s="4">
        <v>2</v>
      </c>
      <c r="AT682" s="4">
        <v>2</v>
      </c>
      <c r="AU682" s="4">
        <v>2</v>
      </c>
      <c r="AV682" s="4">
        <v>2</v>
      </c>
      <c r="AW682" s="4">
        <v>2</v>
      </c>
      <c r="AX682" s="4">
        <v>3</v>
      </c>
      <c r="AY682" s="4">
        <v>2</v>
      </c>
      <c r="AZ682" s="4">
        <v>2</v>
      </c>
      <c r="BA682" s="4">
        <v>2</v>
      </c>
      <c r="BB682" s="4">
        <v>2</v>
      </c>
      <c r="BC682" s="4">
        <v>2</v>
      </c>
      <c r="BD682" s="4">
        <v>2</v>
      </c>
      <c r="BE682" s="4">
        <v>3</v>
      </c>
      <c r="BF682" s="4">
        <v>2</v>
      </c>
      <c r="BG682" s="4">
        <v>2</v>
      </c>
      <c r="BH682" s="4">
        <v>2</v>
      </c>
      <c r="BI682" s="4">
        <v>2</v>
      </c>
      <c r="BJ682" s="4">
        <v>2</v>
      </c>
      <c r="BK682" s="4">
        <v>2</v>
      </c>
      <c r="BL682" s="4">
        <v>2</v>
      </c>
      <c r="BM682" s="4">
        <v>2</v>
      </c>
      <c r="BN682" s="4">
        <v>2</v>
      </c>
      <c r="BO682" s="4">
        <v>2</v>
      </c>
      <c r="BP682" s="4">
        <v>2</v>
      </c>
      <c r="BQ682" s="4">
        <v>2</v>
      </c>
      <c r="BR682" s="4">
        <v>2</v>
      </c>
      <c r="BS682" s="4">
        <v>2</v>
      </c>
      <c r="BT682" s="4">
        <v>2</v>
      </c>
      <c r="BU682" s="4">
        <v>2</v>
      </c>
      <c r="BV682" s="4">
        <v>2</v>
      </c>
      <c r="BW682" s="4">
        <v>2</v>
      </c>
      <c r="BX682" s="4">
        <v>2</v>
      </c>
      <c r="BY682" s="4">
        <v>2</v>
      </c>
      <c r="BZ682" s="4">
        <v>2</v>
      </c>
      <c r="CA682" s="4">
        <v>2</v>
      </c>
      <c r="CB682" s="4">
        <v>2</v>
      </c>
      <c r="CC682" s="4">
        <v>2</v>
      </c>
      <c r="CD682" s="4">
        <v>2</v>
      </c>
      <c r="CE682" s="4">
        <v>2</v>
      </c>
      <c r="CF682" s="4">
        <v>3</v>
      </c>
      <c r="CG682" s="4">
        <v>2</v>
      </c>
      <c r="CH682" s="4">
        <v>2</v>
      </c>
      <c r="CI682" s="4">
        <v>2</v>
      </c>
      <c r="CJ682" s="4">
        <v>2</v>
      </c>
      <c r="CK682" s="4">
        <v>2</v>
      </c>
      <c r="CL682" s="4">
        <v>2</v>
      </c>
      <c r="CM682" s="4">
        <v>1</v>
      </c>
      <c r="CN682" s="4">
        <v>2</v>
      </c>
      <c r="CO682" s="4">
        <v>2</v>
      </c>
      <c r="CP682" s="4">
        <v>2</v>
      </c>
      <c r="CQ682" s="4">
        <v>2</v>
      </c>
      <c r="CR682" s="4">
        <v>2</v>
      </c>
      <c r="CS682" s="4">
        <v>2</v>
      </c>
      <c r="CT682" s="4">
        <v>2</v>
      </c>
      <c r="CU682" s="4">
        <v>2</v>
      </c>
      <c r="CV682" s="4">
        <v>2</v>
      </c>
      <c r="CW682" s="4">
        <v>2</v>
      </c>
      <c r="CX682" s="4">
        <v>2</v>
      </c>
      <c r="CY682" s="4">
        <v>2</v>
      </c>
      <c r="CZ682" s="4">
        <v>2</v>
      </c>
      <c r="DA682" s="4">
        <v>2</v>
      </c>
      <c r="DB682" s="4">
        <v>2</v>
      </c>
      <c r="DC682" s="4">
        <v>2</v>
      </c>
      <c r="DD682" s="4">
        <v>2</v>
      </c>
      <c r="DE682" s="4">
        <v>2</v>
      </c>
      <c r="DF682" s="4">
        <v>2</v>
      </c>
      <c r="DG682" s="4">
        <v>2</v>
      </c>
      <c r="DH682" s="4">
        <v>2</v>
      </c>
      <c r="DI682" s="4">
        <v>2</v>
      </c>
      <c r="DJ682" s="4">
        <v>2</v>
      </c>
      <c r="DK682" s="4">
        <v>2</v>
      </c>
      <c r="DL682" s="4">
        <v>2</v>
      </c>
      <c r="DM682" s="4">
        <v>2</v>
      </c>
      <c r="DN682" s="4">
        <v>2</v>
      </c>
    </row>
    <row r="683" spans="1:118">
      <c r="A683" t="s">
        <v>3101</v>
      </c>
      <c r="B683" t="s">
        <v>3102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  <c r="AO683" s="4">
        <v>1</v>
      </c>
      <c r="AP683" s="4">
        <v>1</v>
      </c>
      <c r="AQ683" s="4">
        <v>1</v>
      </c>
      <c r="AR683" s="4">
        <v>1</v>
      </c>
      <c r="AS683" s="4">
        <v>1</v>
      </c>
      <c r="AT683" s="4">
        <v>1</v>
      </c>
      <c r="AU683" s="4">
        <v>1</v>
      </c>
      <c r="AV683" s="4">
        <v>1</v>
      </c>
      <c r="AW683" s="4">
        <v>1</v>
      </c>
      <c r="AX683" s="4">
        <v>1</v>
      </c>
      <c r="AY683" s="4">
        <v>1</v>
      </c>
      <c r="AZ683" s="4">
        <v>1</v>
      </c>
      <c r="BA683" s="4">
        <v>1</v>
      </c>
      <c r="BB683" s="4">
        <v>1</v>
      </c>
      <c r="BC683" s="4">
        <v>1</v>
      </c>
      <c r="BD683" s="4">
        <v>1</v>
      </c>
      <c r="BE683" s="4">
        <v>1</v>
      </c>
      <c r="BF683" s="4">
        <v>1</v>
      </c>
      <c r="BG683" s="4">
        <v>1</v>
      </c>
      <c r="BH683" s="4">
        <v>1</v>
      </c>
      <c r="BI683" s="4">
        <v>1</v>
      </c>
      <c r="BJ683" s="4">
        <v>1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1</v>
      </c>
      <c r="CB683" s="4">
        <v>1</v>
      </c>
      <c r="CC683" s="4">
        <v>1</v>
      </c>
      <c r="CD683" s="4">
        <v>1</v>
      </c>
      <c r="CE683" s="4">
        <v>1</v>
      </c>
      <c r="CF683" s="4">
        <v>1</v>
      </c>
      <c r="CG683" s="4">
        <v>1</v>
      </c>
      <c r="CH683" s="4">
        <v>1</v>
      </c>
      <c r="CI683" s="4">
        <v>1</v>
      </c>
      <c r="CJ683" s="4">
        <v>1</v>
      </c>
      <c r="CK683" s="4">
        <v>1</v>
      </c>
      <c r="CL683" s="4">
        <v>1</v>
      </c>
      <c r="CM683" s="4">
        <v>1</v>
      </c>
      <c r="CN683" s="4">
        <v>1</v>
      </c>
      <c r="CO683" s="4">
        <v>1</v>
      </c>
      <c r="CP683" s="4">
        <v>1</v>
      </c>
      <c r="CQ683" s="4">
        <v>1</v>
      </c>
      <c r="CR683" s="4">
        <v>1</v>
      </c>
      <c r="CS683" s="4">
        <v>1</v>
      </c>
      <c r="CT683" s="4">
        <v>1</v>
      </c>
      <c r="CU683" s="4">
        <v>1</v>
      </c>
      <c r="CV683" s="4">
        <v>1</v>
      </c>
      <c r="CW683" s="4">
        <v>1</v>
      </c>
      <c r="CX683" s="4">
        <v>1</v>
      </c>
      <c r="CY683" s="4">
        <v>1</v>
      </c>
      <c r="CZ683" s="4">
        <v>1</v>
      </c>
      <c r="DA683" s="4">
        <v>1</v>
      </c>
      <c r="DB683" s="4">
        <v>1</v>
      </c>
      <c r="DC683" s="4">
        <v>1</v>
      </c>
      <c r="DD683" s="4">
        <v>1</v>
      </c>
      <c r="DE683" s="4">
        <v>1</v>
      </c>
      <c r="DF683" s="4">
        <v>1</v>
      </c>
      <c r="DG683" s="4">
        <v>1</v>
      </c>
      <c r="DH683" s="4">
        <v>1</v>
      </c>
      <c r="DI683" s="4">
        <v>1</v>
      </c>
      <c r="DJ683" s="4">
        <v>1</v>
      </c>
      <c r="DK683" s="4">
        <v>1</v>
      </c>
      <c r="DL683" s="4">
        <v>1</v>
      </c>
      <c r="DM683" s="4">
        <v>1</v>
      </c>
      <c r="DN683" s="4">
        <v>1</v>
      </c>
    </row>
    <row r="684" spans="1:118">
      <c r="A684" t="s">
        <v>2051</v>
      </c>
      <c r="B684" t="s">
        <v>2052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  <c r="AO684" s="4">
        <v>1</v>
      </c>
      <c r="AP684" s="4">
        <v>1</v>
      </c>
      <c r="AQ684" s="4">
        <v>1</v>
      </c>
      <c r="AR684" s="4">
        <v>1</v>
      </c>
      <c r="AS684" s="4">
        <v>1</v>
      </c>
      <c r="AT684" s="4">
        <v>1</v>
      </c>
      <c r="AU684" s="4">
        <v>1</v>
      </c>
      <c r="AV684" s="4">
        <v>1</v>
      </c>
      <c r="AW684" s="4">
        <v>1</v>
      </c>
      <c r="AX684" s="4">
        <v>1</v>
      </c>
      <c r="AY684" s="4">
        <v>1</v>
      </c>
      <c r="AZ684" s="4">
        <v>1</v>
      </c>
      <c r="BA684" s="4">
        <v>1</v>
      </c>
      <c r="BB684" s="4">
        <v>1</v>
      </c>
      <c r="BC684" s="4">
        <v>1</v>
      </c>
      <c r="BD684" s="4">
        <v>1</v>
      </c>
      <c r="BE684" s="4">
        <v>1</v>
      </c>
      <c r="BF684" s="4">
        <v>1</v>
      </c>
      <c r="BG684" s="4">
        <v>1</v>
      </c>
      <c r="BH684" s="4">
        <v>1</v>
      </c>
      <c r="BI684" s="4">
        <v>1</v>
      </c>
      <c r="BJ684" s="4">
        <v>1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1</v>
      </c>
      <c r="BS684" s="4">
        <v>1</v>
      </c>
      <c r="BT684" s="4">
        <v>1</v>
      </c>
      <c r="BU684" s="4">
        <v>1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1</v>
      </c>
      <c r="CB684" s="4">
        <v>1</v>
      </c>
      <c r="CC684" s="4">
        <v>1</v>
      </c>
      <c r="CD684" s="4">
        <v>1</v>
      </c>
      <c r="CE684" s="4">
        <v>1</v>
      </c>
      <c r="CF684" s="4">
        <v>0</v>
      </c>
      <c r="CG684" s="4">
        <v>1</v>
      </c>
      <c r="CH684" s="4">
        <v>1</v>
      </c>
      <c r="CI684" s="4">
        <v>1</v>
      </c>
      <c r="CJ684" s="4">
        <v>1</v>
      </c>
      <c r="CK684" s="4">
        <v>1</v>
      </c>
      <c r="CL684" s="4">
        <v>1</v>
      </c>
      <c r="CM684" s="4">
        <v>0</v>
      </c>
      <c r="CN684" s="4">
        <v>1</v>
      </c>
      <c r="CO684" s="4">
        <v>1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1</v>
      </c>
      <c r="CX684" s="4">
        <v>1</v>
      </c>
      <c r="CY684" s="4">
        <v>1</v>
      </c>
      <c r="CZ684" s="4">
        <v>1</v>
      </c>
      <c r="DA684" s="4">
        <v>1</v>
      </c>
      <c r="DB684" s="4">
        <v>1</v>
      </c>
      <c r="DC684" s="4">
        <v>1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1</v>
      </c>
      <c r="DM684" s="4">
        <v>1</v>
      </c>
      <c r="DN684" s="4">
        <v>1</v>
      </c>
    </row>
    <row r="685" spans="1:118">
      <c r="A685" t="s">
        <v>1025</v>
      </c>
      <c r="B685" t="s">
        <v>1026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1</v>
      </c>
      <c r="BI685" s="4">
        <v>1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1</v>
      </c>
      <c r="CI685" s="4">
        <v>1</v>
      </c>
      <c r="CJ685" s="4">
        <v>1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</row>
    <row r="686" spans="1:118">
      <c r="A686" t="s">
        <v>1547</v>
      </c>
      <c r="B686" t="s">
        <v>1548</v>
      </c>
      <c r="C686" s="4">
        <v>0</v>
      </c>
      <c r="D686" s="4">
        <v>0</v>
      </c>
      <c r="E686" s="4">
        <v>1</v>
      </c>
      <c r="F686" s="4">
        <v>0</v>
      </c>
      <c r="G686" s="4">
        <v>1</v>
      </c>
      <c r="H686" s="4">
        <v>1</v>
      </c>
      <c r="I686" s="4">
        <v>1</v>
      </c>
      <c r="J686" s="4">
        <v>0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0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1</v>
      </c>
      <c r="BI686" s="4">
        <v>0</v>
      </c>
      <c r="BJ686" s="4">
        <v>1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1</v>
      </c>
      <c r="CI686" s="4">
        <v>1</v>
      </c>
      <c r="CJ686" s="4">
        <v>1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397</v>
      </c>
      <c r="B687" t="s">
        <v>398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1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1</v>
      </c>
      <c r="DN687" s="4">
        <v>0</v>
      </c>
    </row>
    <row r="688" spans="1:118">
      <c r="A688" t="s">
        <v>2415</v>
      </c>
      <c r="B688" t="s">
        <v>2416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3</v>
      </c>
      <c r="K688" s="4">
        <v>1</v>
      </c>
      <c r="L688" s="4">
        <v>0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1</v>
      </c>
      <c r="AL688" s="4">
        <v>1</v>
      </c>
      <c r="AM688" s="4">
        <v>1</v>
      </c>
      <c r="AN688" s="4">
        <v>1</v>
      </c>
      <c r="AO688" s="4">
        <v>1</v>
      </c>
      <c r="AP688" s="4">
        <v>1</v>
      </c>
      <c r="AQ688" s="4">
        <v>1</v>
      </c>
      <c r="AR688" s="4">
        <v>1</v>
      </c>
      <c r="AS688" s="4">
        <v>1</v>
      </c>
      <c r="AT688" s="4">
        <v>1</v>
      </c>
      <c r="AU688" s="4">
        <v>1</v>
      </c>
      <c r="AV688" s="4">
        <v>1</v>
      </c>
      <c r="AW688" s="4">
        <v>0</v>
      </c>
      <c r="AX688" s="4">
        <v>1</v>
      </c>
      <c r="AY688" s="4">
        <v>2</v>
      </c>
      <c r="AZ688" s="4">
        <v>1</v>
      </c>
      <c r="BA688" s="4">
        <v>1</v>
      </c>
      <c r="BB688" s="4">
        <v>2</v>
      </c>
      <c r="BC688" s="4">
        <v>2</v>
      </c>
      <c r="BD688" s="4">
        <v>1</v>
      </c>
      <c r="BE688" s="4">
        <v>1</v>
      </c>
      <c r="BF688" s="4">
        <v>1</v>
      </c>
      <c r="BG688" s="4">
        <v>1</v>
      </c>
      <c r="BH688" s="4">
        <v>1</v>
      </c>
      <c r="BI688" s="4">
        <v>1</v>
      </c>
      <c r="BJ688" s="4">
        <v>1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1</v>
      </c>
      <c r="CB688" s="4">
        <v>1</v>
      </c>
      <c r="CC688" s="4">
        <v>1</v>
      </c>
      <c r="CD688" s="4">
        <v>1</v>
      </c>
      <c r="CE688" s="4">
        <v>1</v>
      </c>
      <c r="CF688" s="4">
        <v>1</v>
      </c>
      <c r="CG688" s="4">
        <v>1</v>
      </c>
      <c r="CH688" s="4">
        <v>1</v>
      </c>
      <c r="CI688" s="4">
        <v>1</v>
      </c>
      <c r="CJ688" s="4">
        <v>1</v>
      </c>
      <c r="CK688" s="4">
        <v>1</v>
      </c>
      <c r="CL688" s="4">
        <v>1</v>
      </c>
      <c r="CM688" s="4">
        <v>1</v>
      </c>
      <c r="CN688" s="4">
        <v>1</v>
      </c>
      <c r="CO688" s="4">
        <v>1</v>
      </c>
      <c r="CP688" s="4">
        <v>1</v>
      </c>
      <c r="CQ688" s="4">
        <v>1</v>
      </c>
      <c r="CR688" s="4">
        <v>1</v>
      </c>
      <c r="CS688" s="4">
        <v>1</v>
      </c>
      <c r="CT688" s="4">
        <v>1</v>
      </c>
      <c r="CU688" s="4">
        <v>1</v>
      </c>
      <c r="CV688" s="4">
        <v>1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4</v>
      </c>
      <c r="DM688" s="4">
        <v>1</v>
      </c>
      <c r="DN688" s="4">
        <v>1</v>
      </c>
    </row>
    <row r="689" spans="1:118">
      <c r="A689" t="s">
        <v>755</v>
      </c>
      <c r="B689" t="s">
        <v>756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1</v>
      </c>
      <c r="CE689" s="4">
        <v>1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1</v>
      </c>
      <c r="CM689" s="4">
        <v>0</v>
      </c>
      <c r="CN689" s="4">
        <v>0</v>
      </c>
      <c r="CO689" s="4">
        <v>0</v>
      </c>
      <c r="CP689" s="4">
        <v>0</v>
      </c>
      <c r="CQ689" s="4">
        <v>0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1845</v>
      </c>
      <c r="B690" t="s">
        <v>1846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1</v>
      </c>
      <c r="AK690" s="4">
        <v>1</v>
      </c>
      <c r="AL690" s="4">
        <v>1</v>
      </c>
      <c r="AM690" s="4">
        <v>1</v>
      </c>
      <c r="AN690" s="4">
        <v>2</v>
      </c>
      <c r="AO690" s="4">
        <v>1</v>
      </c>
      <c r="AP690" s="4">
        <v>1</v>
      </c>
      <c r="AQ690" s="4">
        <v>1</v>
      </c>
      <c r="AR690" s="4">
        <v>1</v>
      </c>
      <c r="AS690" s="4">
        <v>1</v>
      </c>
      <c r="AT690" s="4">
        <v>1</v>
      </c>
      <c r="AU690" s="4">
        <v>1</v>
      </c>
      <c r="AV690" s="4">
        <v>1</v>
      </c>
      <c r="AW690" s="4">
        <v>1</v>
      </c>
      <c r="AX690" s="4">
        <v>1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2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1</v>
      </c>
      <c r="CO690" s="4">
        <v>1</v>
      </c>
      <c r="CP690" s="4">
        <v>1</v>
      </c>
      <c r="CQ690" s="4">
        <v>1</v>
      </c>
      <c r="CR690" s="4">
        <v>1</v>
      </c>
      <c r="CS690" s="4">
        <v>1</v>
      </c>
      <c r="CT690" s="4">
        <v>1</v>
      </c>
      <c r="CU690" s="4">
        <v>1</v>
      </c>
      <c r="CV690" s="4">
        <v>1</v>
      </c>
      <c r="CW690" s="4">
        <v>1</v>
      </c>
      <c r="CX690" s="4">
        <v>1</v>
      </c>
      <c r="CY690" s="4">
        <v>1</v>
      </c>
      <c r="CZ690" s="4">
        <v>1</v>
      </c>
      <c r="DA690" s="4">
        <v>1</v>
      </c>
      <c r="DB690" s="4">
        <v>1</v>
      </c>
      <c r="DC690" s="4">
        <v>1</v>
      </c>
      <c r="DD690" s="4">
        <v>1</v>
      </c>
      <c r="DE690" s="4">
        <v>1</v>
      </c>
      <c r="DF690" s="4">
        <v>1</v>
      </c>
      <c r="DG690" s="4">
        <v>1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1</v>
      </c>
      <c r="DN690" s="4">
        <v>1</v>
      </c>
    </row>
    <row r="691" spans="1:118">
      <c r="A691" t="s">
        <v>425</v>
      </c>
      <c r="B691" t="s">
        <v>426</v>
      </c>
      <c r="C691" s="4">
        <v>0</v>
      </c>
      <c r="D691" s="4">
        <v>0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1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605</v>
      </c>
      <c r="B692" t="s">
        <v>606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v>0</v>
      </c>
      <c r="BF692" s="4">
        <v>0</v>
      </c>
      <c r="BG692" s="4">
        <v>0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1163</v>
      </c>
      <c r="B693" t="s">
        <v>1164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1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v>0</v>
      </c>
      <c r="BF693" s="4">
        <v>0</v>
      </c>
      <c r="BG693" s="4">
        <v>0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0</v>
      </c>
      <c r="CK693" s="4">
        <v>0</v>
      </c>
      <c r="CL693" s="4">
        <v>0</v>
      </c>
      <c r="CM693" s="4">
        <v>0</v>
      </c>
      <c r="CN693" s="4">
        <v>1</v>
      </c>
      <c r="CO693" s="4">
        <v>1</v>
      </c>
      <c r="CP693" s="4">
        <v>0</v>
      </c>
      <c r="CQ693" s="4">
        <v>0</v>
      </c>
      <c r="CR693" s="4">
        <v>0</v>
      </c>
      <c r="CS693" s="4">
        <v>0</v>
      </c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0</v>
      </c>
      <c r="DM693" s="4">
        <v>0</v>
      </c>
      <c r="DN693" s="4">
        <v>1</v>
      </c>
    </row>
    <row r="694" spans="1:118">
      <c r="A694" t="s">
        <v>419</v>
      </c>
      <c r="B694" t="s">
        <v>420</v>
      </c>
      <c r="C694" s="4">
        <v>0</v>
      </c>
      <c r="D694" s="4">
        <v>1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v>0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0</v>
      </c>
      <c r="CK694" s="4">
        <v>0</v>
      </c>
      <c r="CL694" s="4">
        <v>0</v>
      </c>
      <c r="CM694" s="4">
        <v>0</v>
      </c>
      <c r="CN694" s="4">
        <v>0</v>
      </c>
      <c r="CO694" s="4">
        <v>0</v>
      </c>
      <c r="CP694" s="4">
        <v>0</v>
      </c>
      <c r="CQ694" s="4">
        <v>0</v>
      </c>
      <c r="CR694" s="4">
        <v>0</v>
      </c>
      <c r="CS694" s="4">
        <v>0</v>
      </c>
      <c r="CT694" s="4">
        <v>1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0</v>
      </c>
      <c r="DF694" s="4">
        <v>0</v>
      </c>
      <c r="DG694" s="4">
        <v>0</v>
      </c>
      <c r="DH694" s="4">
        <v>0</v>
      </c>
      <c r="DI694" s="4">
        <v>0</v>
      </c>
      <c r="DJ694" s="4">
        <v>0</v>
      </c>
      <c r="DK694" s="4">
        <v>0</v>
      </c>
      <c r="DL694" s="4">
        <v>0</v>
      </c>
      <c r="DM694" s="4">
        <v>0</v>
      </c>
      <c r="DN694" s="4">
        <v>0</v>
      </c>
    </row>
    <row r="695" spans="1:118">
      <c r="A695" t="s">
        <v>825</v>
      </c>
      <c r="B695" t="s">
        <v>826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0</v>
      </c>
      <c r="CK695" s="4">
        <v>0</v>
      </c>
      <c r="CL695" s="4">
        <v>0</v>
      </c>
      <c r="CM695" s="4">
        <v>0</v>
      </c>
      <c r="CN695" s="4">
        <v>0</v>
      </c>
      <c r="CO695" s="4">
        <v>0</v>
      </c>
      <c r="CP695" s="4">
        <v>0</v>
      </c>
      <c r="CQ695" s="4">
        <v>1</v>
      </c>
      <c r="CR695" s="4">
        <v>1</v>
      </c>
      <c r="CS695" s="4">
        <v>0</v>
      </c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0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</row>
    <row r="696" spans="1:118">
      <c r="A696" t="s">
        <v>1367</v>
      </c>
      <c r="B696" t="s">
        <v>1368</v>
      </c>
      <c r="C696" s="4">
        <v>0</v>
      </c>
      <c r="D696" s="4">
        <v>0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1</v>
      </c>
      <c r="L696" s="4">
        <v>0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1</v>
      </c>
      <c r="AX696" s="4">
        <v>0</v>
      </c>
      <c r="AY696" s="4">
        <v>1</v>
      </c>
      <c r="AZ696" s="4">
        <v>0</v>
      </c>
      <c r="BA696" s="4">
        <v>0</v>
      </c>
      <c r="BB696" s="4">
        <v>0</v>
      </c>
      <c r="BC696" s="4">
        <v>0</v>
      </c>
      <c r="BD696" s="4">
        <v>1</v>
      </c>
      <c r="BE696" s="4">
        <v>1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1</v>
      </c>
      <c r="CO696" s="4">
        <v>1</v>
      </c>
      <c r="CP696" s="4">
        <v>0</v>
      </c>
      <c r="CQ696" s="4">
        <v>0</v>
      </c>
      <c r="CR696" s="4">
        <v>1</v>
      </c>
      <c r="CS696" s="4">
        <v>0</v>
      </c>
      <c r="CT696" s="4">
        <v>1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1</v>
      </c>
      <c r="DK696" s="4">
        <v>1</v>
      </c>
      <c r="DL696" s="4">
        <v>0</v>
      </c>
      <c r="DM696" s="4">
        <v>0</v>
      </c>
      <c r="DN696" s="4">
        <v>0</v>
      </c>
    </row>
    <row r="697" spans="1:118">
      <c r="A697" t="s">
        <v>1333</v>
      </c>
      <c r="B697" t="s">
        <v>1334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1</v>
      </c>
      <c r="L697" s="4">
        <v>0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2</v>
      </c>
      <c r="W697" s="4">
        <v>1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v>0</v>
      </c>
      <c r="BG697" s="4">
        <v>0</v>
      </c>
      <c r="BH697" s="4">
        <v>0</v>
      </c>
      <c r="BI697" s="4">
        <v>0</v>
      </c>
      <c r="BJ697" s="4">
        <v>0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0</v>
      </c>
      <c r="CM697" s="4">
        <v>0</v>
      </c>
      <c r="CN697" s="4">
        <v>1</v>
      </c>
      <c r="CO697" s="4">
        <v>1</v>
      </c>
      <c r="CP697" s="4">
        <v>0</v>
      </c>
      <c r="CQ697" s="4">
        <v>1</v>
      </c>
      <c r="CR697" s="4">
        <v>1</v>
      </c>
      <c r="CS697" s="4">
        <v>0</v>
      </c>
      <c r="CT697" s="4">
        <v>0</v>
      </c>
      <c r="CU697" s="4">
        <v>0</v>
      </c>
      <c r="CV697" s="4">
        <v>0</v>
      </c>
      <c r="CW697" s="4">
        <v>0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1703</v>
      </c>
      <c r="B698" t="s">
        <v>1704</v>
      </c>
      <c r="C698" s="4">
        <v>1</v>
      </c>
      <c r="D698" s="4">
        <v>1</v>
      </c>
      <c r="E698" s="4">
        <v>2</v>
      </c>
      <c r="F698" s="4">
        <v>1</v>
      </c>
      <c r="G698" s="4">
        <v>1</v>
      </c>
      <c r="H698" s="4">
        <v>2</v>
      </c>
      <c r="I698" s="4">
        <v>2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2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2</v>
      </c>
      <c r="AX698" s="4">
        <v>1</v>
      </c>
      <c r="AY698" s="4">
        <v>1</v>
      </c>
      <c r="AZ698" s="4">
        <v>1</v>
      </c>
      <c r="BA698" s="4">
        <v>1</v>
      </c>
      <c r="BB698" s="4">
        <v>2</v>
      </c>
      <c r="BC698" s="4">
        <v>2</v>
      </c>
      <c r="BD698" s="4">
        <v>2</v>
      </c>
      <c r="BE698" s="4">
        <v>2</v>
      </c>
      <c r="BF698" s="4">
        <v>2</v>
      </c>
      <c r="BG698" s="4">
        <v>2</v>
      </c>
      <c r="BH698" s="4">
        <v>1</v>
      </c>
      <c r="BI698" s="4">
        <v>2</v>
      </c>
      <c r="BJ698" s="4">
        <v>2</v>
      </c>
      <c r="BK698" s="4">
        <v>2</v>
      </c>
      <c r="BL698" s="4">
        <v>2</v>
      </c>
      <c r="BM698" s="4">
        <v>2</v>
      </c>
      <c r="BN698" s="4">
        <v>2</v>
      </c>
      <c r="BO698" s="4">
        <v>2</v>
      </c>
      <c r="BP698" s="4">
        <v>2</v>
      </c>
      <c r="BQ698" s="4">
        <v>2</v>
      </c>
      <c r="BR698" s="4">
        <v>2</v>
      </c>
      <c r="BS698" s="4">
        <v>2</v>
      </c>
      <c r="BT698" s="4">
        <v>2</v>
      </c>
      <c r="BU698" s="4">
        <v>2</v>
      </c>
      <c r="BV698" s="4">
        <v>2</v>
      </c>
      <c r="BW698" s="4">
        <v>2</v>
      </c>
      <c r="BX698" s="4">
        <v>2</v>
      </c>
      <c r="BY698" s="4">
        <v>2</v>
      </c>
      <c r="BZ698" s="4">
        <v>2</v>
      </c>
      <c r="CA698" s="4">
        <v>2</v>
      </c>
      <c r="CB698" s="4">
        <v>2</v>
      </c>
      <c r="CC698" s="4">
        <v>2</v>
      </c>
      <c r="CD698" s="4">
        <v>2</v>
      </c>
      <c r="CE698" s="4">
        <v>2</v>
      </c>
      <c r="CF698" s="4">
        <v>2</v>
      </c>
      <c r="CG698" s="4">
        <v>2</v>
      </c>
      <c r="CH698" s="4">
        <v>2</v>
      </c>
      <c r="CI698" s="4">
        <v>2</v>
      </c>
      <c r="CJ698" s="4">
        <v>2</v>
      </c>
      <c r="CK698" s="4">
        <v>2</v>
      </c>
      <c r="CL698" s="4">
        <v>2</v>
      </c>
      <c r="CM698" s="4">
        <v>2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2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2</v>
      </c>
      <c r="DM698" s="4">
        <v>1</v>
      </c>
      <c r="DN698" s="4">
        <v>2</v>
      </c>
    </row>
    <row r="699" spans="1:118">
      <c r="A699" t="s">
        <v>401</v>
      </c>
      <c r="B699" t="s">
        <v>402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0</v>
      </c>
      <c r="BM699" s="4">
        <v>0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0</v>
      </c>
      <c r="BW699" s="4">
        <v>0</v>
      </c>
      <c r="BX699" s="4">
        <v>0</v>
      </c>
      <c r="BY699" s="4">
        <v>0</v>
      </c>
      <c r="BZ699" s="4">
        <v>0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0</v>
      </c>
      <c r="CM699" s="4">
        <v>0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0</v>
      </c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0</v>
      </c>
      <c r="DF699" s="4">
        <v>0</v>
      </c>
      <c r="DG699" s="4">
        <v>0</v>
      </c>
      <c r="DH699" s="4">
        <v>0</v>
      </c>
      <c r="DI699" s="4">
        <v>0</v>
      </c>
      <c r="DJ699" s="4">
        <v>0</v>
      </c>
      <c r="DK699" s="4">
        <v>0</v>
      </c>
      <c r="DL699" s="4">
        <v>0</v>
      </c>
      <c r="DM699" s="4">
        <v>1</v>
      </c>
      <c r="DN699" s="4">
        <v>0</v>
      </c>
    </row>
    <row r="700" spans="1:118">
      <c r="A700" t="s">
        <v>1915</v>
      </c>
      <c r="B700" t="s">
        <v>1916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1</v>
      </c>
      <c r="AK700" s="4">
        <v>1</v>
      </c>
      <c r="AL700" s="4">
        <v>1</v>
      </c>
      <c r="AM700" s="4">
        <v>1</v>
      </c>
      <c r="AN700" s="4">
        <v>1</v>
      </c>
      <c r="AO700" s="4">
        <v>1</v>
      </c>
      <c r="AP700" s="4">
        <v>2</v>
      </c>
      <c r="AQ700" s="4">
        <v>1</v>
      </c>
      <c r="AR700" s="4">
        <v>1</v>
      </c>
      <c r="AS700" s="4">
        <v>1</v>
      </c>
      <c r="AT700" s="4">
        <v>1</v>
      </c>
      <c r="AU700" s="4">
        <v>1</v>
      </c>
      <c r="AV700" s="4">
        <v>1</v>
      </c>
      <c r="AW700" s="4">
        <v>1</v>
      </c>
      <c r="AX700" s="4">
        <v>1</v>
      </c>
      <c r="AY700" s="4">
        <v>1</v>
      </c>
      <c r="AZ700" s="4">
        <v>1</v>
      </c>
      <c r="BA700" s="4">
        <v>1</v>
      </c>
      <c r="BB700" s="4">
        <v>1</v>
      </c>
      <c r="BC700" s="4">
        <v>1</v>
      </c>
      <c r="BD700" s="4">
        <v>1</v>
      </c>
      <c r="BE700" s="4">
        <v>1</v>
      </c>
      <c r="BF700" s="4">
        <v>1</v>
      </c>
      <c r="BG700" s="4">
        <v>1</v>
      </c>
      <c r="BH700" s="4">
        <v>1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1</v>
      </c>
      <c r="BO700" s="4">
        <v>1</v>
      </c>
      <c r="BP700" s="4">
        <v>1</v>
      </c>
      <c r="BQ700" s="4">
        <v>1</v>
      </c>
      <c r="BR700" s="4">
        <v>1</v>
      </c>
      <c r="BS700" s="4">
        <v>1</v>
      </c>
      <c r="BT700" s="4">
        <v>1</v>
      </c>
      <c r="BU700" s="4">
        <v>1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1</v>
      </c>
      <c r="CD700" s="4">
        <v>1</v>
      </c>
      <c r="CE700" s="4">
        <v>1</v>
      </c>
      <c r="CF700" s="4">
        <v>1</v>
      </c>
      <c r="CG700" s="4">
        <v>1</v>
      </c>
      <c r="CH700" s="4">
        <v>1</v>
      </c>
      <c r="CI700" s="4">
        <v>1</v>
      </c>
      <c r="CJ700" s="4">
        <v>1</v>
      </c>
      <c r="CK700" s="4">
        <v>1</v>
      </c>
      <c r="CL700" s="4">
        <v>1</v>
      </c>
      <c r="CM700" s="4">
        <v>1</v>
      </c>
      <c r="CN700" s="4">
        <v>1</v>
      </c>
      <c r="CO700" s="4">
        <v>1</v>
      </c>
      <c r="CP700" s="4">
        <v>1</v>
      </c>
      <c r="CQ700" s="4">
        <v>1</v>
      </c>
      <c r="CR700" s="4">
        <v>1</v>
      </c>
      <c r="CS700" s="4">
        <v>1</v>
      </c>
      <c r="CT700" s="4">
        <v>1</v>
      </c>
      <c r="CU700" s="4">
        <v>1</v>
      </c>
      <c r="CV700" s="4">
        <v>1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1</v>
      </c>
      <c r="DN700" s="4">
        <v>1</v>
      </c>
    </row>
    <row r="701" spans="1:118">
      <c r="A701" t="s">
        <v>1763</v>
      </c>
      <c r="B701" t="s">
        <v>1764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2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  <c r="AO701" s="4">
        <v>1</v>
      </c>
      <c r="AP701" s="4">
        <v>1</v>
      </c>
      <c r="AQ701" s="4">
        <v>1</v>
      </c>
      <c r="AR701" s="4">
        <v>1</v>
      </c>
      <c r="AS701" s="4">
        <v>1</v>
      </c>
      <c r="AT701" s="4">
        <v>1</v>
      </c>
      <c r="AU701" s="4">
        <v>1</v>
      </c>
      <c r="AV701" s="4">
        <v>1</v>
      </c>
      <c r="AW701" s="4">
        <v>1</v>
      </c>
      <c r="AX701" s="4">
        <v>1</v>
      </c>
      <c r="AY701" s="4">
        <v>1</v>
      </c>
      <c r="AZ701" s="4">
        <v>1</v>
      </c>
      <c r="BA701" s="4">
        <v>1</v>
      </c>
      <c r="BB701" s="4">
        <v>1</v>
      </c>
      <c r="BC701" s="4">
        <v>1</v>
      </c>
      <c r="BD701" s="4">
        <v>1</v>
      </c>
      <c r="BE701" s="4">
        <v>1</v>
      </c>
      <c r="BF701" s="4">
        <v>1</v>
      </c>
      <c r="BG701" s="4">
        <v>1</v>
      </c>
      <c r="BH701" s="4">
        <v>1</v>
      </c>
      <c r="BI701" s="4">
        <v>1</v>
      </c>
      <c r="BJ701" s="4">
        <v>1</v>
      </c>
      <c r="BK701" s="4">
        <v>1</v>
      </c>
      <c r="BL701" s="4">
        <v>1</v>
      </c>
      <c r="BM701" s="4">
        <v>1</v>
      </c>
      <c r="BN701" s="4">
        <v>1</v>
      </c>
      <c r="BO701" s="4">
        <v>1</v>
      </c>
      <c r="BP701" s="4">
        <v>1</v>
      </c>
      <c r="BQ701" s="4">
        <v>1</v>
      </c>
      <c r="BR701" s="4">
        <v>1</v>
      </c>
      <c r="BS701" s="4">
        <v>1</v>
      </c>
      <c r="BT701" s="4">
        <v>1</v>
      </c>
      <c r="BU701" s="4">
        <v>1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1</v>
      </c>
      <c r="CD701" s="4">
        <v>1</v>
      </c>
      <c r="CE701" s="4">
        <v>1</v>
      </c>
      <c r="CF701" s="4">
        <v>1</v>
      </c>
      <c r="CG701" s="4">
        <v>1</v>
      </c>
      <c r="CH701" s="4">
        <v>1</v>
      </c>
      <c r="CI701" s="4">
        <v>1</v>
      </c>
      <c r="CJ701" s="4">
        <v>1</v>
      </c>
      <c r="CK701" s="4">
        <v>1</v>
      </c>
      <c r="CL701" s="4">
        <v>1</v>
      </c>
      <c r="CM701" s="4">
        <v>1</v>
      </c>
      <c r="CN701" s="4">
        <v>1</v>
      </c>
      <c r="CO701" s="4">
        <v>1</v>
      </c>
      <c r="CP701" s="4">
        <v>1</v>
      </c>
      <c r="CQ701" s="4">
        <v>1</v>
      </c>
      <c r="CR701" s="4">
        <v>1</v>
      </c>
      <c r="CS701" s="4">
        <v>1</v>
      </c>
      <c r="CT701" s="4">
        <v>1</v>
      </c>
      <c r="CU701" s="4">
        <v>1</v>
      </c>
      <c r="CV701" s="4">
        <v>1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1</v>
      </c>
      <c r="DN701" s="4">
        <v>1</v>
      </c>
    </row>
    <row r="702" spans="1:118">
      <c r="A702" t="s">
        <v>2055</v>
      </c>
      <c r="B702" t="s">
        <v>2056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>
        <v>1</v>
      </c>
      <c r="L702" s="4">
        <v>0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1</v>
      </c>
      <c r="AJ702" s="4">
        <v>1</v>
      </c>
      <c r="AK702" s="4">
        <v>1</v>
      </c>
      <c r="AL702" s="4">
        <v>1</v>
      </c>
      <c r="AM702" s="4">
        <v>1</v>
      </c>
      <c r="AN702" s="4">
        <v>1</v>
      </c>
      <c r="AO702" s="4">
        <v>1</v>
      </c>
      <c r="AP702" s="4">
        <v>1</v>
      </c>
      <c r="AQ702" s="4">
        <v>1</v>
      </c>
      <c r="AR702" s="4">
        <v>1</v>
      </c>
      <c r="AS702" s="4">
        <v>2</v>
      </c>
      <c r="AT702" s="4">
        <v>1</v>
      </c>
      <c r="AU702" s="4">
        <v>1</v>
      </c>
      <c r="AV702" s="4">
        <v>1</v>
      </c>
      <c r="AW702" s="4">
        <v>1</v>
      </c>
      <c r="AX702" s="4">
        <v>1</v>
      </c>
      <c r="AY702" s="4">
        <v>1</v>
      </c>
      <c r="AZ702" s="4">
        <v>1</v>
      </c>
      <c r="BA702" s="4">
        <v>1</v>
      </c>
      <c r="BB702" s="4">
        <v>1</v>
      </c>
      <c r="BC702" s="4">
        <v>1</v>
      </c>
      <c r="BD702" s="4">
        <v>1</v>
      </c>
      <c r="BE702" s="4">
        <v>1</v>
      </c>
      <c r="BF702" s="4">
        <v>1</v>
      </c>
      <c r="BG702" s="4">
        <v>1</v>
      </c>
      <c r="BH702" s="4">
        <v>1</v>
      </c>
      <c r="BI702" s="4">
        <v>1</v>
      </c>
      <c r="BJ702" s="4">
        <v>1</v>
      </c>
      <c r="BK702" s="4">
        <v>1</v>
      </c>
      <c r="BL702" s="4">
        <v>1</v>
      </c>
      <c r="BM702" s="4">
        <v>1</v>
      </c>
      <c r="BN702" s="4">
        <v>1</v>
      </c>
      <c r="BO702" s="4">
        <v>1</v>
      </c>
      <c r="BP702" s="4">
        <v>1</v>
      </c>
      <c r="BQ702" s="4">
        <v>1</v>
      </c>
      <c r="BR702" s="4">
        <v>1</v>
      </c>
      <c r="BS702" s="4">
        <v>1</v>
      </c>
      <c r="BT702" s="4">
        <v>1</v>
      </c>
      <c r="BU702" s="4">
        <v>1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1</v>
      </c>
      <c r="CD702" s="4">
        <v>1</v>
      </c>
      <c r="CE702" s="4">
        <v>1</v>
      </c>
      <c r="CF702" s="4">
        <v>1</v>
      </c>
      <c r="CG702" s="4">
        <v>1</v>
      </c>
      <c r="CH702" s="4">
        <v>1</v>
      </c>
      <c r="CI702" s="4">
        <v>1</v>
      </c>
      <c r="CJ702" s="4">
        <v>1</v>
      </c>
      <c r="CK702" s="4">
        <v>1</v>
      </c>
      <c r="CL702" s="4">
        <v>1</v>
      </c>
      <c r="CM702" s="4">
        <v>1</v>
      </c>
      <c r="CN702" s="4">
        <v>1</v>
      </c>
      <c r="CO702" s="4">
        <v>1</v>
      </c>
      <c r="CP702" s="4">
        <v>1</v>
      </c>
      <c r="CQ702" s="4">
        <v>1</v>
      </c>
      <c r="CR702" s="4">
        <v>1</v>
      </c>
      <c r="CS702" s="4">
        <v>1</v>
      </c>
      <c r="CT702" s="4">
        <v>1</v>
      </c>
      <c r="CU702" s="4">
        <v>1</v>
      </c>
      <c r="CV702" s="4">
        <v>1</v>
      </c>
      <c r="CW702" s="4">
        <v>1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1</v>
      </c>
      <c r="DI702" s="4">
        <v>1</v>
      </c>
      <c r="DJ702" s="4">
        <v>1</v>
      </c>
      <c r="DK702" s="4">
        <v>1</v>
      </c>
      <c r="DL702" s="4">
        <v>1</v>
      </c>
      <c r="DM702" s="4">
        <v>1</v>
      </c>
      <c r="DN702" s="4">
        <v>1</v>
      </c>
    </row>
    <row r="703" spans="1:118">
      <c r="A703" t="s">
        <v>2757</v>
      </c>
      <c r="B703" t="s">
        <v>2758</v>
      </c>
      <c r="C703" s="4">
        <v>0</v>
      </c>
      <c r="D703" s="4">
        <v>0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0</v>
      </c>
      <c r="L703" s="4">
        <v>1</v>
      </c>
      <c r="M703" s="4">
        <v>0</v>
      </c>
      <c r="N703" s="4">
        <v>1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1</v>
      </c>
      <c r="U703" s="4">
        <v>0</v>
      </c>
      <c r="V703" s="4">
        <v>0</v>
      </c>
      <c r="W703" s="4">
        <v>0</v>
      </c>
      <c r="X703" s="4">
        <v>0</v>
      </c>
      <c r="Y703" s="4">
        <v>1</v>
      </c>
      <c r="Z703" s="4">
        <v>0</v>
      </c>
      <c r="AA703" s="4">
        <v>0</v>
      </c>
      <c r="AB703" s="4">
        <v>1</v>
      </c>
      <c r="AC703" s="4">
        <v>1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1</v>
      </c>
      <c r="AT703" s="4">
        <v>1</v>
      </c>
      <c r="AU703" s="4">
        <v>0</v>
      </c>
      <c r="AV703" s="4">
        <v>0</v>
      </c>
      <c r="AW703" s="4">
        <v>1</v>
      </c>
      <c r="AX703" s="4">
        <v>0</v>
      </c>
      <c r="AY703" s="4">
        <v>1</v>
      </c>
      <c r="AZ703" s="4">
        <v>1</v>
      </c>
      <c r="BA703" s="4">
        <v>1</v>
      </c>
      <c r="BB703" s="4">
        <v>1</v>
      </c>
      <c r="BC703" s="4">
        <v>1</v>
      </c>
      <c r="BD703" s="4">
        <v>1</v>
      </c>
      <c r="BE703" s="4">
        <v>1</v>
      </c>
      <c r="BF703" s="4">
        <v>1</v>
      </c>
      <c r="BG703" s="4">
        <v>1</v>
      </c>
      <c r="BH703" s="4">
        <v>1</v>
      </c>
      <c r="BI703" s="4">
        <v>1</v>
      </c>
      <c r="BJ703" s="4">
        <v>1</v>
      </c>
      <c r="BK703" s="4">
        <v>1</v>
      </c>
      <c r="BL703" s="4">
        <v>1</v>
      </c>
      <c r="BM703" s="4">
        <v>1</v>
      </c>
      <c r="BN703" s="4">
        <v>1</v>
      </c>
      <c r="BO703" s="4">
        <v>1</v>
      </c>
      <c r="BP703" s="4">
        <v>1</v>
      </c>
      <c r="BQ703" s="4">
        <v>1</v>
      </c>
      <c r="BR703" s="4">
        <v>1</v>
      </c>
      <c r="BS703" s="4">
        <v>1</v>
      </c>
      <c r="BT703" s="4">
        <v>1</v>
      </c>
      <c r="BU703" s="4">
        <v>1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1</v>
      </c>
      <c r="CH703" s="4">
        <v>1</v>
      </c>
      <c r="CI703" s="4">
        <v>1</v>
      </c>
      <c r="CJ703" s="4">
        <v>1</v>
      </c>
      <c r="CK703" s="4">
        <v>1</v>
      </c>
      <c r="CL703" s="4">
        <v>1</v>
      </c>
      <c r="CM703" s="4">
        <v>1</v>
      </c>
      <c r="CN703" s="4">
        <v>0</v>
      </c>
      <c r="CO703" s="4">
        <v>0</v>
      </c>
      <c r="CP703" s="4">
        <v>0</v>
      </c>
      <c r="CQ703" s="4">
        <v>1</v>
      </c>
      <c r="CR703" s="4">
        <v>1</v>
      </c>
      <c r="CS703" s="4">
        <v>0</v>
      </c>
      <c r="CT703" s="4">
        <v>1</v>
      </c>
      <c r="CU703" s="4">
        <v>1</v>
      </c>
      <c r="CV703" s="4">
        <v>1</v>
      </c>
      <c r="CW703" s="4">
        <v>0</v>
      </c>
      <c r="CX703" s="4">
        <v>1</v>
      </c>
      <c r="CY703" s="4">
        <v>1</v>
      </c>
      <c r="CZ703" s="4">
        <v>1</v>
      </c>
      <c r="DA703" s="4">
        <v>0</v>
      </c>
      <c r="DB703" s="4">
        <v>0</v>
      </c>
      <c r="DC703" s="4">
        <v>1</v>
      </c>
      <c r="DD703" s="4">
        <v>0</v>
      </c>
      <c r="DE703" s="4">
        <v>0</v>
      </c>
      <c r="DF703" s="4">
        <v>0</v>
      </c>
      <c r="DG703" s="4">
        <v>0</v>
      </c>
      <c r="DH703" s="4">
        <v>1</v>
      </c>
      <c r="DI703" s="4">
        <v>1</v>
      </c>
      <c r="DJ703" s="4">
        <v>1</v>
      </c>
      <c r="DK703" s="4">
        <v>1</v>
      </c>
      <c r="DL703" s="4">
        <v>1</v>
      </c>
      <c r="DM703" s="4">
        <v>0</v>
      </c>
      <c r="DN703" s="4">
        <v>0</v>
      </c>
    </row>
    <row r="704" spans="1:118">
      <c r="A704" t="s">
        <v>1945</v>
      </c>
      <c r="B704" t="s">
        <v>1946</v>
      </c>
      <c r="C704" s="4">
        <v>2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1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  <c r="AO704" s="4">
        <v>1</v>
      </c>
      <c r="AP704" s="4">
        <v>1</v>
      </c>
      <c r="AQ704" s="4">
        <v>1</v>
      </c>
      <c r="AR704" s="4">
        <v>1</v>
      </c>
      <c r="AS704" s="4">
        <v>1</v>
      </c>
      <c r="AT704" s="4">
        <v>1</v>
      </c>
      <c r="AU704" s="4">
        <v>1</v>
      </c>
      <c r="AV704" s="4">
        <v>1</v>
      </c>
      <c r="AW704" s="4">
        <v>1</v>
      </c>
      <c r="AX704" s="4">
        <v>1</v>
      </c>
      <c r="AY704" s="4">
        <v>1</v>
      </c>
      <c r="AZ704" s="4">
        <v>1</v>
      </c>
      <c r="BA704" s="4">
        <v>1</v>
      </c>
      <c r="BB704" s="4">
        <v>1</v>
      </c>
      <c r="BC704" s="4">
        <v>1</v>
      </c>
      <c r="BD704" s="4">
        <v>1</v>
      </c>
      <c r="BE704" s="4">
        <v>1</v>
      </c>
      <c r="BF704" s="4">
        <v>1</v>
      </c>
      <c r="BG704" s="4">
        <v>1</v>
      </c>
      <c r="BH704" s="4">
        <v>1</v>
      </c>
      <c r="BI704" s="4">
        <v>1</v>
      </c>
      <c r="BJ704" s="4">
        <v>1</v>
      </c>
      <c r="BK704" s="4">
        <v>1</v>
      </c>
      <c r="BL704" s="4">
        <v>1</v>
      </c>
      <c r="BM704" s="4">
        <v>1</v>
      </c>
      <c r="BN704" s="4">
        <v>1</v>
      </c>
      <c r="BO704" s="4">
        <v>1</v>
      </c>
      <c r="BP704" s="4">
        <v>1</v>
      </c>
      <c r="BQ704" s="4">
        <v>1</v>
      </c>
      <c r="BR704" s="4">
        <v>1</v>
      </c>
      <c r="BS704" s="4">
        <v>1</v>
      </c>
      <c r="BT704" s="4">
        <v>1</v>
      </c>
      <c r="BU704" s="4">
        <v>1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1</v>
      </c>
      <c r="CH704" s="4">
        <v>1</v>
      </c>
      <c r="CI704" s="4">
        <v>1</v>
      </c>
      <c r="CJ704" s="4">
        <v>1</v>
      </c>
      <c r="CK704" s="4">
        <v>1</v>
      </c>
      <c r="CL704" s="4">
        <v>1</v>
      </c>
      <c r="CM704" s="4">
        <v>1</v>
      </c>
      <c r="CN704" s="4">
        <v>1</v>
      </c>
      <c r="CO704" s="4">
        <v>1</v>
      </c>
      <c r="CP704" s="4">
        <v>1</v>
      </c>
      <c r="CQ704" s="4">
        <v>1</v>
      </c>
      <c r="CR704" s="4">
        <v>1</v>
      </c>
      <c r="CS704" s="4">
        <v>1</v>
      </c>
      <c r="CT704" s="4">
        <v>1</v>
      </c>
      <c r="CU704" s="4">
        <v>1</v>
      </c>
      <c r="CV704" s="4">
        <v>1</v>
      </c>
      <c r="CW704" s="4">
        <v>2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1</v>
      </c>
      <c r="DK704" s="4">
        <v>1</v>
      </c>
      <c r="DL704" s="4">
        <v>1</v>
      </c>
      <c r="DM704" s="4">
        <v>1</v>
      </c>
      <c r="DN704" s="4">
        <v>1</v>
      </c>
    </row>
    <row r="705" spans="1:118">
      <c r="A705" t="s">
        <v>1933</v>
      </c>
      <c r="B705" t="s">
        <v>1934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2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1</v>
      </c>
      <c r="AJ705" s="4">
        <v>1</v>
      </c>
      <c r="AK705" s="4">
        <v>1</v>
      </c>
      <c r="AL705" s="4">
        <v>1</v>
      </c>
      <c r="AM705" s="4">
        <v>1</v>
      </c>
      <c r="AN705" s="4">
        <v>1</v>
      </c>
      <c r="AO705" s="4">
        <v>1</v>
      </c>
      <c r="AP705" s="4">
        <v>1</v>
      </c>
      <c r="AQ705" s="4">
        <v>1</v>
      </c>
      <c r="AR705" s="4">
        <v>1</v>
      </c>
      <c r="AS705" s="4">
        <v>1</v>
      </c>
      <c r="AT705" s="4">
        <v>1</v>
      </c>
      <c r="AU705" s="4">
        <v>1</v>
      </c>
      <c r="AV705" s="4">
        <v>2</v>
      </c>
      <c r="AW705" s="4">
        <v>1</v>
      </c>
      <c r="AX705" s="4">
        <v>1</v>
      </c>
      <c r="AY705" s="4">
        <v>1</v>
      </c>
      <c r="AZ705" s="4">
        <v>1</v>
      </c>
      <c r="BA705" s="4">
        <v>1</v>
      </c>
      <c r="BB705" s="4">
        <v>1</v>
      </c>
      <c r="BC705" s="4">
        <v>1</v>
      </c>
      <c r="BD705" s="4">
        <v>1</v>
      </c>
      <c r="BE705" s="4">
        <v>1</v>
      </c>
      <c r="BF705" s="4">
        <v>1</v>
      </c>
      <c r="BG705" s="4">
        <v>1</v>
      </c>
      <c r="BH705" s="4">
        <v>1</v>
      </c>
      <c r="BI705" s="4">
        <v>1</v>
      </c>
      <c r="BJ705" s="4">
        <v>1</v>
      </c>
      <c r="BK705" s="4">
        <v>1</v>
      </c>
      <c r="BL705" s="4">
        <v>1</v>
      </c>
      <c r="BM705" s="4">
        <v>1</v>
      </c>
      <c r="BN705" s="4">
        <v>1</v>
      </c>
      <c r="BO705" s="4">
        <v>1</v>
      </c>
      <c r="BP705" s="4">
        <v>1</v>
      </c>
      <c r="BQ705" s="4">
        <v>1</v>
      </c>
      <c r="BR705" s="4">
        <v>1</v>
      </c>
      <c r="BS705" s="4">
        <v>1</v>
      </c>
      <c r="BT705" s="4">
        <v>1</v>
      </c>
      <c r="BU705" s="4">
        <v>1</v>
      </c>
      <c r="BV705" s="4">
        <v>1</v>
      </c>
      <c r="BW705" s="4">
        <v>1</v>
      </c>
      <c r="BX705" s="4">
        <v>1</v>
      </c>
      <c r="BY705" s="4">
        <v>1</v>
      </c>
      <c r="BZ705" s="4">
        <v>1</v>
      </c>
      <c r="CA705" s="4">
        <v>1</v>
      </c>
      <c r="CB705" s="4">
        <v>1</v>
      </c>
      <c r="CC705" s="4">
        <v>1</v>
      </c>
      <c r="CD705" s="4">
        <v>1</v>
      </c>
      <c r="CE705" s="4">
        <v>1</v>
      </c>
      <c r="CF705" s="4">
        <v>1</v>
      </c>
      <c r="CG705" s="4">
        <v>1</v>
      </c>
      <c r="CH705" s="4">
        <v>1</v>
      </c>
      <c r="CI705" s="4">
        <v>1</v>
      </c>
      <c r="CJ705" s="4">
        <v>1</v>
      </c>
      <c r="CK705" s="4">
        <v>1</v>
      </c>
      <c r="CL705" s="4">
        <v>1</v>
      </c>
      <c r="CM705" s="4">
        <v>1</v>
      </c>
      <c r="CN705" s="4">
        <v>1</v>
      </c>
      <c r="CO705" s="4">
        <v>1</v>
      </c>
      <c r="CP705" s="4">
        <v>1</v>
      </c>
      <c r="CQ705" s="4">
        <v>1</v>
      </c>
      <c r="CR705" s="4">
        <v>1</v>
      </c>
      <c r="CS705" s="4">
        <v>1</v>
      </c>
      <c r="CT705" s="4">
        <v>1</v>
      </c>
      <c r="CU705" s="4">
        <v>1</v>
      </c>
      <c r="CV705" s="4">
        <v>1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1</v>
      </c>
      <c r="DD705" s="4">
        <v>1</v>
      </c>
      <c r="DE705" s="4">
        <v>1</v>
      </c>
      <c r="DF705" s="4">
        <v>1</v>
      </c>
      <c r="DG705" s="4">
        <v>1</v>
      </c>
      <c r="DH705" s="4">
        <v>1</v>
      </c>
      <c r="DI705" s="4">
        <v>1</v>
      </c>
      <c r="DJ705" s="4">
        <v>1</v>
      </c>
      <c r="DK705" s="4">
        <v>1</v>
      </c>
      <c r="DL705" s="4">
        <v>1</v>
      </c>
      <c r="DM705" s="4">
        <v>1</v>
      </c>
      <c r="DN705" s="4">
        <v>1</v>
      </c>
    </row>
    <row r="706" spans="1:118">
      <c r="A706" t="s">
        <v>2177</v>
      </c>
      <c r="B706" t="s">
        <v>2178</v>
      </c>
      <c r="C706" s="4">
        <v>1</v>
      </c>
      <c r="D706" s="4">
        <v>1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1</v>
      </c>
      <c r="AJ706" s="4">
        <v>1</v>
      </c>
      <c r="AK706" s="4">
        <v>1</v>
      </c>
      <c r="AL706" s="4">
        <v>1</v>
      </c>
      <c r="AM706" s="4">
        <v>1</v>
      </c>
      <c r="AN706" s="4">
        <v>1</v>
      </c>
      <c r="AO706" s="4">
        <v>1</v>
      </c>
      <c r="AP706" s="4">
        <v>1</v>
      </c>
      <c r="AQ706" s="4">
        <v>1</v>
      </c>
      <c r="AR706" s="4">
        <v>1</v>
      </c>
      <c r="AS706" s="4">
        <v>1</v>
      </c>
      <c r="AT706" s="4">
        <v>1</v>
      </c>
      <c r="AU706" s="4">
        <v>1</v>
      </c>
      <c r="AV706" s="4">
        <v>1</v>
      </c>
      <c r="AW706" s="4">
        <v>1</v>
      </c>
      <c r="AX706" s="4">
        <v>1</v>
      </c>
      <c r="AY706" s="4">
        <v>1</v>
      </c>
      <c r="AZ706" s="4">
        <v>1</v>
      </c>
      <c r="BA706" s="4">
        <v>1</v>
      </c>
      <c r="BB706" s="4">
        <v>1</v>
      </c>
      <c r="BC706" s="4">
        <v>1</v>
      </c>
      <c r="BD706" s="4">
        <v>1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1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1</v>
      </c>
      <c r="CB706" s="4">
        <v>1</v>
      </c>
      <c r="CC706" s="4">
        <v>1</v>
      </c>
      <c r="CD706" s="4">
        <v>1</v>
      </c>
      <c r="CE706" s="4">
        <v>1</v>
      </c>
      <c r="CF706" s="4">
        <v>1</v>
      </c>
      <c r="CG706" s="4">
        <v>1</v>
      </c>
      <c r="CH706" s="4">
        <v>1</v>
      </c>
      <c r="CI706" s="4">
        <v>1</v>
      </c>
      <c r="CJ706" s="4">
        <v>1</v>
      </c>
      <c r="CK706" s="4">
        <v>1</v>
      </c>
      <c r="CL706" s="4">
        <v>1</v>
      </c>
      <c r="CM706" s="4">
        <v>1</v>
      </c>
      <c r="CN706" s="4">
        <v>1</v>
      </c>
      <c r="CO706" s="4">
        <v>1</v>
      </c>
      <c r="CP706" s="4">
        <v>1</v>
      </c>
      <c r="CQ706" s="4">
        <v>0</v>
      </c>
      <c r="CR706" s="4">
        <v>0</v>
      </c>
      <c r="CS706" s="4">
        <v>1</v>
      </c>
      <c r="CT706" s="4">
        <v>1</v>
      </c>
      <c r="CU706" s="4">
        <v>1</v>
      </c>
      <c r="CV706" s="4">
        <v>1</v>
      </c>
      <c r="CW706" s="4">
        <v>1</v>
      </c>
      <c r="CX706" s="4">
        <v>1</v>
      </c>
      <c r="CY706" s="4">
        <v>1</v>
      </c>
      <c r="CZ706" s="4">
        <v>1</v>
      </c>
      <c r="DA706" s="4">
        <v>1</v>
      </c>
      <c r="DB706" s="4">
        <v>1</v>
      </c>
      <c r="DC706" s="4">
        <v>1</v>
      </c>
      <c r="DD706" s="4">
        <v>1</v>
      </c>
      <c r="DE706" s="4">
        <v>1</v>
      </c>
      <c r="DF706" s="4">
        <v>1</v>
      </c>
      <c r="DG706" s="4">
        <v>1</v>
      </c>
      <c r="DH706" s="4">
        <v>1</v>
      </c>
      <c r="DI706" s="4">
        <v>1</v>
      </c>
      <c r="DJ706" s="4">
        <v>1</v>
      </c>
      <c r="DK706" s="4">
        <v>1</v>
      </c>
      <c r="DL706" s="4">
        <v>1</v>
      </c>
      <c r="DM706" s="4">
        <v>1</v>
      </c>
      <c r="DN706" s="4">
        <v>1</v>
      </c>
    </row>
    <row r="707" spans="1:118">
      <c r="A707" t="s">
        <v>2941</v>
      </c>
      <c r="B707" t="s">
        <v>2942</v>
      </c>
      <c r="C707" s="4">
        <v>2</v>
      </c>
      <c r="D707" s="4">
        <v>2</v>
      </c>
      <c r="E707" s="4">
        <v>3</v>
      </c>
      <c r="F707" s="4">
        <v>3</v>
      </c>
      <c r="G707" s="4">
        <v>1</v>
      </c>
      <c r="H707" s="4">
        <v>1</v>
      </c>
      <c r="I707" s="4">
        <v>1</v>
      </c>
      <c r="J707" s="4">
        <v>2</v>
      </c>
      <c r="K707" s="4">
        <v>2</v>
      </c>
      <c r="L707" s="4">
        <v>1</v>
      </c>
      <c r="M707" s="4">
        <v>2</v>
      </c>
      <c r="N707" s="4">
        <v>2</v>
      </c>
      <c r="O707" s="4">
        <v>2</v>
      </c>
      <c r="P707" s="4">
        <v>2</v>
      </c>
      <c r="Q707" s="4">
        <v>1</v>
      </c>
      <c r="R707" s="4">
        <v>1</v>
      </c>
      <c r="S707" s="4">
        <v>1</v>
      </c>
      <c r="T707" s="4">
        <v>2</v>
      </c>
      <c r="U707" s="4">
        <v>1</v>
      </c>
      <c r="V707" s="4">
        <v>1</v>
      </c>
      <c r="W707" s="4">
        <v>2</v>
      </c>
      <c r="X707" s="4">
        <v>1</v>
      </c>
      <c r="Y707" s="4">
        <v>2</v>
      </c>
      <c r="Z707" s="4">
        <v>1</v>
      </c>
      <c r="AA707" s="4">
        <v>1</v>
      </c>
      <c r="AB707" s="4">
        <v>2</v>
      </c>
      <c r="AC707" s="4">
        <v>2</v>
      </c>
      <c r="AD707" s="4">
        <v>3</v>
      </c>
      <c r="AE707" s="4">
        <v>2</v>
      </c>
      <c r="AF707" s="4">
        <v>2</v>
      </c>
      <c r="AG707" s="4">
        <v>2</v>
      </c>
      <c r="AH707" s="4">
        <v>2</v>
      </c>
      <c r="AI707" s="4">
        <v>2</v>
      </c>
      <c r="AJ707" s="4">
        <v>2</v>
      </c>
      <c r="AK707" s="4">
        <v>2</v>
      </c>
      <c r="AL707" s="4">
        <v>2</v>
      </c>
      <c r="AM707" s="4">
        <v>2</v>
      </c>
      <c r="AN707" s="4">
        <v>2</v>
      </c>
      <c r="AO707" s="4">
        <v>2</v>
      </c>
      <c r="AP707" s="4">
        <v>2</v>
      </c>
      <c r="AQ707" s="4">
        <v>2</v>
      </c>
      <c r="AR707" s="4">
        <v>2</v>
      </c>
      <c r="AS707" s="4">
        <v>2</v>
      </c>
      <c r="AT707" s="4">
        <v>2</v>
      </c>
      <c r="AU707" s="4">
        <v>2</v>
      </c>
      <c r="AV707" s="4">
        <v>2</v>
      </c>
      <c r="AW707" s="4">
        <v>0</v>
      </c>
      <c r="AX707" s="4">
        <v>2</v>
      </c>
      <c r="AY707" s="4">
        <v>2</v>
      </c>
      <c r="AZ707" s="4">
        <v>1</v>
      </c>
      <c r="BA707" s="4">
        <v>1</v>
      </c>
      <c r="BB707" s="4">
        <v>2</v>
      </c>
      <c r="BC707" s="4">
        <v>2</v>
      </c>
      <c r="BD707" s="4">
        <v>2</v>
      </c>
      <c r="BE707" s="4">
        <v>2</v>
      </c>
      <c r="BF707" s="4">
        <v>3</v>
      </c>
      <c r="BG707" s="4">
        <v>3</v>
      </c>
      <c r="BH707" s="4">
        <v>1</v>
      </c>
      <c r="BI707" s="4">
        <v>2</v>
      </c>
      <c r="BJ707" s="4">
        <v>1</v>
      </c>
      <c r="BK707" s="4">
        <v>1</v>
      </c>
      <c r="BL707" s="4">
        <v>1</v>
      </c>
      <c r="BM707" s="4">
        <v>1</v>
      </c>
      <c r="BN707" s="4">
        <v>2</v>
      </c>
      <c r="BO707" s="4">
        <v>1</v>
      </c>
      <c r="BP707" s="4">
        <v>1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4</v>
      </c>
      <c r="BW707" s="4">
        <v>5</v>
      </c>
      <c r="BX707" s="4">
        <v>6</v>
      </c>
      <c r="BY707" s="4">
        <v>6</v>
      </c>
      <c r="BZ707" s="4">
        <v>5</v>
      </c>
      <c r="CA707" s="4">
        <v>4</v>
      </c>
      <c r="CB707" s="4">
        <v>3</v>
      </c>
      <c r="CC707" s="4">
        <v>2</v>
      </c>
      <c r="CD707" s="4">
        <v>2</v>
      </c>
      <c r="CE707" s="4">
        <v>2</v>
      </c>
      <c r="CF707" s="4">
        <v>1</v>
      </c>
      <c r="CG707" s="4">
        <v>2</v>
      </c>
      <c r="CH707" s="4">
        <v>2</v>
      </c>
      <c r="CI707" s="4">
        <v>2</v>
      </c>
      <c r="CJ707" s="4">
        <v>3</v>
      </c>
      <c r="CK707" s="4">
        <v>2</v>
      </c>
      <c r="CL707" s="4">
        <v>2</v>
      </c>
      <c r="CM707" s="4">
        <v>1</v>
      </c>
      <c r="CN707" s="4">
        <v>2</v>
      </c>
      <c r="CO707" s="4">
        <v>1</v>
      </c>
      <c r="CP707" s="4">
        <v>2</v>
      </c>
      <c r="CQ707" s="4">
        <v>1</v>
      </c>
      <c r="CR707" s="4">
        <v>2</v>
      </c>
      <c r="CS707" s="4">
        <v>4</v>
      </c>
      <c r="CT707" s="4">
        <v>2</v>
      </c>
      <c r="CU707" s="4">
        <v>3</v>
      </c>
      <c r="CV707" s="4">
        <v>3</v>
      </c>
      <c r="CW707" s="4">
        <v>2</v>
      </c>
      <c r="CX707" s="4">
        <v>2</v>
      </c>
      <c r="CY707" s="4">
        <v>2</v>
      </c>
      <c r="CZ707" s="4">
        <v>2</v>
      </c>
      <c r="DA707" s="4">
        <v>2</v>
      </c>
      <c r="DB707" s="4">
        <v>2</v>
      </c>
      <c r="DC707" s="4">
        <v>2</v>
      </c>
      <c r="DD707" s="4">
        <v>1</v>
      </c>
      <c r="DE707" s="4">
        <v>1</v>
      </c>
      <c r="DF707" s="4">
        <v>1</v>
      </c>
      <c r="DG707" s="4">
        <v>1</v>
      </c>
      <c r="DH707" s="4">
        <v>2</v>
      </c>
      <c r="DI707" s="4">
        <v>2</v>
      </c>
      <c r="DJ707" s="4">
        <v>1</v>
      </c>
      <c r="DK707" s="4">
        <v>1</v>
      </c>
      <c r="DL707" s="4">
        <v>2</v>
      </c>
      <c r="DM707" s="4">
        <v>2</v>
      </c>
      <c r="DN707" s="4">
        <v>1</v>
      </c>
    </row>
    <row r="708" spans="1:118">
      <c r="A708" t="s">
        <v>1941</v>
      </c>
      <c r="B708" t="s">
        <v>1942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2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1</v>
      </c>
      <c r="AL708" s="4">
        <v>1</v>
      </c>
      <c r="AM708" s="4">
        <v>1</v>
      </c>
      <c r="AN708" s="4">
        <v>1</v>
      </c>
      <c r="AO708" s="4">
        <v>1</v>
      </c>
      <c r="AP708" s="4">
        <v>1</v>
      </c>
      <c r="AQ708" s="4">
        <v>1</v>
      </c>
      <c r="AR708" s="4">
        <v>1</v>
      </c>
      <c r="AS708" s="4">
        <v>1</v>
      </c>
      <c r="AT708" s="4">
        <v>1</v>
      </c>
      <c r="AU708" s="4">
        <v>1</v>
      </c>
      <c r="AV708" s="4">
        <v>1</v>
      </c>
      <c r="AW708" s="4">
        <v>1</v>
      </c>
      <c r="AX708" s="4">
        <v>1</v>
      </c>
      <c r="AY708" s="4">
        <v>1</v>
      </c>
      <c r="AZ708" s="4">
        <v>1</v>
      </c>
      <c r="BA708" s="4">
        <v>1</v>
      </c>
      <c r="BB708" s="4">
        <v>1</v>
      </c>
      <c r="BC708" s="4">
        <v>1</v>
      </c>
      <c r="BD708" s="4">
        <v>1</v>
      </c>
      <c r="BE708" s="4">
        <v>1</v>
      </c>
      <c r="BF708" s="4">
        <v>1</v>
      </c>
      <c r="BG708" s="4">
        <v>1</v>
      </c>
      <c r="BH708" s="4">
        <v>1</v>
      </c>
      <c r="BI708" s="4">
        <v>1</v>
      </c>
      <c r="BJ708" s="4">
        <v>1</v>
      </c>
      <c r="BK708" s="4">
        <v>1</v>
      </c>
      <c r="BL708" s="4">
        <v>1</v>
      </c>
      <c r="BM708" s="4">
        <v>1</v>
      </c>
      <c r="BN708" s="4">
        <v>1</v>
      </c>
      <c r="BO708" s="4">
        <v>1</v>
      </c>
      <c r="BP708" s="4">
        <v>1</v>
      </c>
      <c r="BQ708" s="4">
        <v>1</v>
      </c>
      <c r="BR708" s="4">
        <v>1</v>
      </c>
      <c r="BS708" s="4">
        <v>1</v>
      </c>
      <c r="BT708" s="4">
        <v>1</v>
      </c>
      <c r="BU708" s="4">
        <v>1</v>
      </c>
      <c r="BV708" s="4">
        <v>1</v>
      </c>
      <c r="BW708" s="4">
        <v>1</v>
      </c>
      <c r="BX708" s="4">
        <v>1</v>
      </c>
      <c r="BY708" s="4">
        <v>1</v>
      </c>
      <c r="BZ708" s="4">
        <v>1</v>
      </c>
      <c r="CA708" s="4">
        <v>1</v>
      </c>
      <c r="CB708" s="4">
        <v>1</v>
      </c>
      <c r="CC708" s="4">
        <v>1</v>
      </c>
      <c r="CD708" s="4">
        <v>1</v>
      </c>
      <c r="CE708" s="4">
        <v>1</v>
      </c>
      <c r="CF708" s="4">
        <v>1</v>
      </c>
      <c r="CG708" s="4">
        <v>0</v>
      </c>
      <c r="CH708" s="4">
        <v>1</v>
      </c>
      <c r="CI708" s="4">
        <v>1</v>
      </c>
      <c r="CJ708" s="4">
        <v>1</v>
      </c>
      <c r="CK708" s="4">
        <v>1</v>
      </c>
      <c r="CL708" s="4">
        <v>1</v>
      </c>
      <c r="CM708" s="4">
        <v>1</v>
      </c>
      <c r="CN708" s="4">
        <v>1</v>
      </c>
      <c r="CO708" s="4">
        <v>1</v>
      </c>
      <c r="CP708" s="4">
        <v>1</v>
      </c>
      <c r="CQ708" s="4">
        <v>1</v>
      </c>
      <c r="CR708" s="4">
        <v>1</v>
      </c>
      <c r="CS708" s="4">
        <v>1</v>
      </c>
      <c r="CT708" s="4">
        <v>1</v>
      </c>
      <c r="CU708" s="4">
        <v>1</v>
      </c>
      <c r="CV708" s="4">
        <v>1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1</v>
      </c>
      <c r="DD708" s="4">
        <v>1</v>
      </c>
      <c r="DE708" s="4">
        <v>1</v>
      </c>
      <c r="DF708" s="4">
        <v>1</v>
      </c>
      <c r="DG708" s="4">
        <v>1</v>
      </c>
      <c r="DH708" s="4">
        <v>1</v>
      </c>
      <c r="DI708" s="4">
        <v>1</v>
      </c>
      <c r="DJ708" s="4">
        <v>1</v>
      </c>
      <c r="DK708" s="4">
        <v>1</v>
      </c>
      <c r="DL708" s="4">
        <v>1</v>
      </c>
      <c r="DM708" s="4">
        <v>1</v>
      </c>
      <c r="DN708" s="4">
        <v>1</v>
      </c>
    </row>
    <row r="709" spans="1:118">
      <c r="A709" t="s">
        <v>417</v>
      </c>
      <c r="B709" t="s">
        <v>418</v>
      </c>
      <c r="C709" s="4">
        <v>0</v>
      </c>
      <c r="D709" s="4">
        <v>1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1909</v>
      </c>
      <c r="B710" t="s">
        <v>1910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2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  <c r="AO710" s="4">
        <v>1</v>
      </c>
      <c r="AP710" s="4">
        <v>1</v>
      </c>
      <c r="AQ710" s="4">
        <v>1</v>
      </c>
      <c r="AR710" s="4">
        <v>1</v>
      </c>
      <c r="AS710" s="4">
        <v>1</v>
      </c>
      <c r="AT710" s="4">
        <v>1</v>
      </c>
      <c r="AU710" s="4">
        <v>1</v>
      </c>
      <c r="AV710" s="4">
        <v>1</v>
      </c>
      <c r="AW710" s="4">
        <v>1</v>
      </c>
      <c r="AX710" s="4">
        <v>1</v>
      </c>
      <c r="AY710" s="4">
        <v>1</v>
      </c>
      <c r="AZ710" s="4">
        <v>1</v>
      </c>
      <c r="BA710" s="4">
        <v>1</v>
      </c>
      <c r="BB710" s="4">
        <v>1</v>
      </c>
      <c r="BC710" s="4">
        <v>1</v>
      </c>
      <c r="BD710" s="4">
        <v>1</v>
      </c>
      <c r="BE710" s="4">
        <v>1</v>
      </c>
      <c r="BF710" s="4">
        <v>1</v>
      </c>
      <c r="BG710" s="4">
        <v>1</v>
      </c>
      <c r="BH710" s="4">
        <v>1</v>
      </c>
      <c r="BI710" s="4">
        <v>1</v>
      </c>
      <c r="BJ710" s="4">
        <v>1</v>
      </c>
      <c r="BK710" s="4">
        <v>1</v>
      </c>
      <c r="BL710" s="4">
        <v>1</v>
      </c>
      <c r="BM710" s="4">
        <v>1</v>
      </c>
      <c r="BN710" s="4">
        <v>1</v>
      </c>
      <c r="BO710" s="4">
        <v>1</v>
      </c>
      <c r="BP710" s="4">
        <v>1</v>
      </c>
      <c r="BQ710" s="4">
        <v>1</v>
      </c>
      <c r="BR710" s="4">
        <v>1</v>
      </c>
      <c r="BS710" s="4">
        <v>1</v>
      </c>
      <c r="BT710" s="4">
        <v>1</v>
      </c>
      <c r="BU710" s="4">
        <v>1</v>
      </c>
      <c r="BV710" s="4">
        <v>1</v>
      </c>
      <c r="BW710" s="4">
        <v>1</v>
      </c>
      <c r="BX710" s="4">
        <v>1</v>
      </c>
      <c r="BY710" s="4">
        <v>1</v>
      </c>
      <c r="BZ710" s="4">
        <v>1</v>
      </c>
      <c r="CA710" s="4">
        <v>1</v>
      </c>
      <c r="CB710" s="4">
        <v>1</v>
      </c>
      <c r="CC710" s="4">
        <v>1</v>
      </c>
      <c r="CD710" s="4">
        <v>1</v>
      </c>
      <c r="CE710" s="4">
        <v>1</v>
      </c>
      <c r="CF710" s="4">
        <v>1</v>
      </c>
      <c r="CG710" s="4">
        <v>1</v>
      </c>
      <c r="CH710" s="4">
        <v>1</v>
      </c>
      <c r="CI710" s="4">
        <v>1</v>
      </c>
      <c r="CJ710" s="4">
        <v>1</v>
      </c>
      <c r="CK710" s="4">
        <v>1</v>
      </c>
      <c r="CL710" s="4">
        <v>1</v>
      </c>
      <c r="CM710" s="4">
        <v>0</v>
      </c>
      <c r="CN710" s="4">
        <v>1</v>
      </c>
      <c r="CO710" s="4">
        <v>1</v>
      </c>
      <c r="CP710" s="4">
        <v>1</v>
      </c>
      <c r="CQ710" s="4">
        <v>1</v>
      </c>
      <c r="CR710" s="4">
        <v>1</v>
      </c>
      <c r="CS710" s="4">
        <v>1</v>
      </c>
      <c r="CT710" s="4">
        <v>1</v>
      </c>
      <c r="CU710" s="4">
        <v>1</v>
      </c>
      <c r="CV710" s="4">
        <v>1</v>
      </c>
      <c r="CW710" s="4">
        <v>1</v>
      </c>
      <c r="CX710" s="4">
        <v>1</v>
      </c>
      <c r="CY710" s="4">
        <v>1</v>
      </c>
      <c r="CZ710" s="4">
        <v>1</v>
      </c>
      <c r="DA710" s="4">
        <v>1</v>
      </c>
      <c r="DB710" s="4">
        <v>1</v>
      </c>
      <c r="DC710" s="4">
        <v>1</v>
      </c>
      <c r="DD710" s="4">
        <v>1</v>
      </c>
      <c r="DE710" s="4">
        <v>1</v>
      </c>
      <c r="DF710" s="4">
        <v>1</v>
      </c>
      <c r="DG710" s="4">
        <v>1</v>
      </c>
      <c r="DH710" s="4">
        <v>1</v>
      </c>
      <c r="DI710" s="4">
        <v>1</v>
      </c>
      <c r="DJ710" s="4">
        <v>1</v>
      </c>
      <c r="DK710" s="4">
        <v>1</v>
      </c>
      <c r="DL710" s="4">
        <v>1</v>
      </c>
      <c r="DM710" s="4">
        <v>1</v>
      </c>
      <c r="DN710" s="4">
        <v>1</v>
      </c>
    </row>
    <row r="711" spans="1:118">
      <c r="A711" t="s">
        <v>903</v>
      </c>
      <c r="B711" t="s">
        <v>904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1</v>
      </c>
      <c r="DF711" s="4">
        <v>1</v>
      </c>
      <c r="DG711" s="4">
        <v>1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3165</v>
      </c>
      <c r="B712" t="s">
        <v>3166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1</v>
      </c>
      <c r="AY712" s="4">
        <v>1</v>
      </c>
      <c r="AZ712" s="4">
        <v>1</v>
      </c>
      <c r="BA712" s="4">
        <v>1</v>
      </c>
      <c r="BB712" s="4">
        <v>1</v>
      </c>
      <c r="BC712" s="4">
        <v>1</v>
      </c>
      <c r="BD712" s="4">
        <v>1</v>
      </c>
      <c r="BE712" s="4">
        <v>1</v>
      </c>
      <c r="BF712" s="4">
        <v>1</v>
      </c>
      <c r="BG712" s="4">
        <v>1</v>
      </c>
      <c r="BH712" s="4">
        <v>1</v>
      </c>
      <c r="BI712" s="4">
        <v>1</v>
      </c>
      <c r="BJ712" s="4">
        <v>1</v>
      </c>
      <c r="BK712" s="4">
        <v>1</v>
      </c>
      <c r="BL712" s="4">
        <v>1</v>
      </c>
      <c r="BM712" s="4">
        <v>1</v>
      </c>
      <c r="BN712" s="4">
        <v>1</v>
      </c>
      <c r="BO712" s="4">
        <v>1</v>
      </c>
      <c r="BP712" s="4">
        <v>1</v>
      </c>
      <c r="BQ712" s="4">
        <v>1</v>
      </c>
      <c r="BR712" s="4">
        <v>1</v>
      </c>
      <c r="BS712" s="4">
        <v>1</v>
      </c>
      <c r="BT712" s="4">
        <v>1</v>
      </c>
      <c r="BU712" s="4">
        <v>1</v>
      </c>
      <c r="BV712" s="4">
        <v>1</v>
      </c>
      <c r="BW712" s="4">
        <v>1</v>
      </c>
      <c r="BX712" s="4">
        <v>1</v>
      </c>
      <c r="BY712" s="4">
        <v>1</v>
      </c>
      <c r="BZ712" s="4">
        <v>1</v>
      </c>
      <c r="CA712" s="4">
        <v>1</v>
      </c>
      <c r="CB712" s="4">
        <v>1</v>
      </c>
      <c r="CC712" s="4">
        <v>1</v>
      </c>
      <c r="CD712" s="4">
        <v>1</v>
      </c>
      <c r="CE712" s="4">
        <v>1</v>
      </c>
      <c r="CF712" s="4">
        <v>1</v>
      </c>
      <c r="CG712" s="4">
        <v>1</v>
      </c>
      <c r="CH712" s="4">
        <v>1</v>
      </c>
      <c r="CI712" s="4">
        <v>1</v>
      </c>
      <c r="CJ712" s="4">
        <v>1</v>
      </c>
      <c r="CK712" s="4">
        <v>1</v>
      </c>
      <c r="CL712" s="4">
        <v>1</v>
      </c>
      <c r="CM712" s="4">
        <v>1</v>
      </c>
      <c r="CN712" s="4">
        <v>1</v>
      </c>
      <c r="CO712" s="4">
        <v>1</v>
      </c>
      <c r="CP712" s="4">
        <v>1</v>
      </c>
      <c r="CQ712" s="4">
        <v>1</v>
      </c>
      <c r="CR712" s="4">
        <v>1</v>
      </c>
      <c r="CS712" s="4">
        <v>1</v>
      </c>
      <c r="CT712" s="4">
        <v>1</v>
      </c>
      <c r="CU712" s="4">
        <v>1</v>
      </c>
      <c r="CV712" s="4">
        <v>1</v>
      </c>
      <c r="CW712" s="4">
        <v>1</v>
      </c>
      <c r="CX712" s="4">
        <v>1</v>
      </c>
      <c r="CY712" s="4">
        <v>1</v>
      </c>
      <c r="CZ712" s="4">
        <v>1</v>
      </c>
      <c r="DA712" s="4">
        <v>1</v>
      </c>
      <c r="DB712" s="4">
        <v>1</v>
      </c>
      <c r="DC712" s="4">
        <v>1</v>
      </c>
      <c r="DD712" s="4">
        <v>1</v>
      </c>
      <c r="DE712" s="4">
        <v>1</v>
      </c>
      <c r="DF712" s="4">
        <v>1</v>
      </c>
      <c r="DG712" s="4">
        <v>1</v>
      </c>
      <c r="DH712" s="4">
        <v>1</v>
      </c>
      <c r="DI712" s="4">
        <v>1</v>
      </c>
      <c r="DJ712" s="4">
        <v>1</v>
      </c>
      <c r="DK712" s="4">
        <v>1</v>
      </c>
      <c r="DL712" s="4">
        <v>1</v>
      </c>
      <c r="DM712" s="4">
        <v>1</v>
      </c>
      <c r="DN712" s="4">
        <v>1</v>
      </c>
    </row>
    <row r="713" spans="1:118">
      <c r="A713" t="s">
        <v>3113</v>
      </c>
      <c r="B713" t="s">
        <v>3114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1</v>
      </c>
      <c r="AX713" s="4">
        <v>1</v>
      </c>
      <c r="AY713" s="4">
        <v>1</v>
      </c>
      <c r="AZ713" s="4">
        <v>1</v>
      </c>
      <c r="BA713" s="4">
        <v>1</v>
      </c>
      <c r="BB713" s="4">
        <v>1</v>
      </c>
      <c r="BC713" s="4">
        <v>1</v>
      </c>
      <c r="BD713" s="4">
        <v>1</v>
      </c>
      <c r="BE713" s="4">
        <v>1</v>
      </c>
      <c r="BF713" s="4">
        <v>1</v>
      </c>
      <c r="BG713" s="4">
        <v>1</v>
      </c>
      <c r="BH713" s="4">
        <v>1</v>
      </c>
      <c r="BI713" s="4">
        <v>1</v>
      </c>
      <c r="BJ713" s="4">
        <v>1</v>
      </c>
      <c r="BK713" s="4">
        <v>1</v>
      </c>
      <c r="BL713" s="4">
        <v>1</v>
      </c>
      <c r="BM713" s="4">
        <v>1</v>
      </c>
      <c r="BN713" s="4">
        <v>1</v>
      </c>
      <c r="BO713" s="4">
        <v>1</v>
      </c>
      <c r="BP713" s="4">
        <v>1</v>
      </c>
      <c r="BQ713" s="4">
        <v>1</v>
      </c>
      <c r="BR713" s="4">
        <v>1</v>
      </c>
      <c r="BS713" s="4">
        <v>1</v>
      </c>
      <c r="BT713" s="4">
        <v>1</v>
      </c>
      <c r="BU713" s="4">
        <v>1</v>
      </c>
      <c r="BV713" s="4">
        <v>1</v>
      </c>
      <c r="BW713" s="4">
        <v>1</v>
      </c>
      <c r="BX713" s="4">
        <v>1</v>
      </c>
      <c r="BY713" s="4">
        <v>1</v>
      </c>
      <c r="BZ713" s="4">
        <v>1</v>
      </c>
      <c r="CA713" s="4">
        <v>1</v>
      </c>
      <c r="CB713" s="4">
        <v>1</v>
      </c>
      <c r="CC713" s="4">
        <v>1</v>
      </c>
      <c r="CD713" s="4">
        <v>1</v>
      </c>
      <c r="CE713" s="4">
        <v>1</v>
      </c>
      <c r="CF713" s="4">
        <v>1</v>
      </c>
      <c r="CG713" s="4">
        <v>1</v>
      </c>
      <c r="CH713" s="4">
        <v>1</v>
      </c>
      <c r="CI713" s="4">
        <v>1</v>
      </c>
      <c r="CJ713" s="4">
        <v>1</v>
      </c>
      <c r="CK713" s="4">
        <v>1</v>
      </c>
      <c r="CL713" s="4">
        <v>1</v>
      </c>
      <c r="CM713" s="4">
        <v>1</v>
      </c>
      <c r="CN713" s="4">
        <v>1</v>
      </c>
      <c r="CO713" s="4">
        <v>1</v>
      </c>
      <c r="CP713" s="4">
        <v>1</v>
      </c>
      <c r="CQ713" s="4">
        <v>1</v>
      </c>
      <c r="CR713" s="4">
        <v>1</v>
      </c>
      <c r="CS713" s="4">
        <v>1</v>
      </c>
      <c r="CT713" s="4">
        <v>1</v>
      </c>
      <c r="CU713" s="4">
        <v>1</v>
      </c>
      <c r="CV713" s="4">
        <v>1</v>
      </c>
      <c r="CW713" s="4">
        <v>1</v>
      </c>
      <c r="CX713" s="4">
        <v>1</v>
      </c>
      <c r="CY713" s="4">
        <v>1</v>
      </c>
      <c r="CZ713" s="4">
        <v>1</v>
      </c>
      <c r="DA713" s="4">
        <v>1</v>
      </c>
      <c r="DB713" s="4">
        <v>1</v>
      </c>
      <c r="DC713" s="4">
        <v>1</v>
      </c>
      <c r="DD713" s="4">
        <v>1</v>
      </c>
      <c r="DE713" s="4">
        <v>1</v>
      </c>
      <c r="DF713" s="4">
        <v>1</v>
      </c>
      <c r="DG713" s="4">
        <v>1</v>
      </c>
      <c r="DH713" s="4">
        <v>1</v>
      </c>
      <c r="DI713" s="4">
        <v>1</v>
      </c>
      <c r="DJ713" s="4">
        <v>1</v>
      </c>
      <c r="DK713" s="4">
        <v>1</v>
      </c>
      <c r="DL713" s="4">
        <v>1</v>
      </c>
      <c r="DM713" s="4">
        <v>1</v>
      </c>
      <c r="DN713" s="4">
        <v>1</v>
      </c>
    </row>
    <row r="714" spans="1:118">
      <c r="A714" t="s">
        <v>2399</v>
      </c>
      <c r="B714" t="s">
        <v>2400</v>
      </c>
      <c r="C714" s="4">
        <v>1</v>
      </c>
      <c r="D714" s="4">
        <v>0</v>
      </c>
      <c r="E714" s="4">
        <v>1</v>
      </c>
      <c r="F714" s="4">
        <v>1</v>
      </c>
      <c r="G714" s="4">
        <v>0</v>
      </c>
      <c r="H714" s="4">
        <v>0</v>
      </c>
      <c r="I714" s="4">
        <v>0</v>
      </c>
      <c r="J714" s="4">
        <v>2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1</v>
      </c>
      <c r="AY714" s="4">
        <v>2</v>
      </c>
      <c r="AZ714" s="4">
        <v>1</v>
      </c>
      <c r="BA714" s="4">
        <v>1</v>
      </c>
      <c r="BB714" s="4">
        <v>1</v>
      </c>
      <c r="BC714" s="4">
        <v>1</v>
      </c>
      <c r="BD714" s="4">
        <v>1</v>
      </c>
      <c r="BE714" s="4">
        <v>2</v>
      </c>
      <c r="BF714" s="4">
        <v>1</v>
      </c>
      <c r="BG714" s="4">
        <v>1</v>
      </c>
      <c r="BH714" s="4">
        <v>1</v>
      </c>
      <c r="BI714" s="4">
        <v>1</v>
      </c>
      <c r="BJ714" s="4">
        <v>1</v>
      </c>
      <c r="BK714" s="4">
        <v>1</v>
      </c>
      <c r="BL714" s="4">
        <v>1</v>
      </c>
      <c r="BM714" s="4">
        <v>1</v>
      </c>
      <c r="BN714" s="4">
        <v>1</v>
      </c>
      <c r="BO714" s="4">
        <v>1</v>
      </c>
      <c r="BP714" s="4">
        <v>1</v>
      </c>
      <c r="BQ714" s="4">
        <v>2</v>
      </c>
      <c r="BR714" s="4">
        <v>1</v>
      </c>
      <c r="BS714" s="4">
        <v>1</v>
      </c>
      <c r="BT714" s="4">
        <v>1</v>
      </c>
      <c r="BU714" s="4">
        <v>1</v>
      </c>
      <c r="BV714" s="4">
        <v>1</v>
      </c>
      <c r="BW714" s="4">
        <v>1</v>
      </c>
      <c r="BX714" s="4">
        <v>1</v>
      </c>
      <c r="BY714" s="4">
        <v>1</v>
      </c>
      <c r="BZ714" s="4">
        <v>1</v>
      </c>
      <c r="CA714" s="4">
        <v>1</v>
      </c>
      <c r="CB714" s="4">
        <v>1</v>
      </c>
      <c r="CC714" s="4">
        <v>1</v>
      </c>
      <c r="CD714" s="4">
        <v>1</v>
      </c>
      <c r="CE714" s="4">
        <v>1</v>
      </c>
      <c r="CF714" s="4">
        <v>1</v>
      </c>
      <c r="CG714" s="4">
        <v>1</v>
      </c>
      <c r="CH714" s="4">
        <v>1</v>
      </c>
      <c r="CI714" s="4">
        <v>1</v>
      </c>
      <c r="CJ714" s="4">
        <v>1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0</v>
      </c>
      <c r="CR714" s="4">
        <v>0</v>
      </c>
      <c r="CS714" s="4">
        <v>1</v>
      </c>
      <c r="CT714" s="4">
        <v>0</v>
      </c>
      <c r="CU714" s="4">
        <v>0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1</v>
      </c>
      <c r="DI714" s="4">
        <v>1</v>
      </c>
      <c r="DJ714" s="4">
        <v>1</v>
      </c>
      <c r="DK714" s="4">
        <v>1</v>
      </c>
      <c r="DL714" s="4">
        <v>2</v>
      </c>
      <c r="DM714" s="4">
        <v>1</v>
      </c>
      <c r="DN714" s="4">
        <v>1</v>
      </c>
    </row>
    <row r="715" spans="1:118">
      <c r="A715" t="s">
        <v>1053</v>
      </c>
      <c r="B715" t="s">
        <v>1054</v>
      </c>
      <c r="C715" s="4">
        <v>1</v>
      </c>
      <c r="D715" s="4">
        <v>0</v>
      </c>
      <c r="E715" s="4">
        <v>0</v>
      </c>
      <c r="F715" s="4">
        <v>0</v>
      </c>
      <c r="G715" s="4">
        <v>0</v>
      </c>
      <c r="H715" s="4">
        <v>1</v>
      </c>
      <c r="I715" s="4">
        <v>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1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</row>
    <row r="716" spans="1:118">
      <c r="A716" t="s">
        <v>2887</v>
      </c>
      <c r="B716" t="s">
        <v>2888</v>
      </c>
      <c r="C716" s="4">
        <v>2</v>
      </c>
      <c r="D716" s="4">
        <v>2</v>
      </c>
      <c r="E716" s="4">
        <v>2</v>
      </c>
      <c r="F716" s="4">
        <v>1</v>
      </c>
      <c r="G716" s="4">
        <v>2</v>
      </c>
      <c r="H716" s="4">
        <v>2</v>
      </c>
      <c r="I716" s="4">
        <v>2</v>
      </c>
      <c r="J716" s="4">
        <v>1</v>
      </c>
      <c r="K716" s="4">
        <v>2</v>
      </c>
      <c r="L716" s="4">
        <v>2</v>
      </c>
      <c r="M716" s="4">
        <v>2</v>
      </c>
      <c r="N716" s="4">
        <v>2</v>
      </c>
      <c r="O716" s="4">
        <v>2</v>
      </c>
      <c r="P716" s="4">
        <v>2</v>
      </c>
      <c r="Q716" s="4">
        <v>2</v>
      </c>
      <c r="R716" s="4">
        <v>2</v>
      </c>
      <c r="S716" s="4">
        <v>2</v>
      </c>
      <c r="T716" s="4">
        <v>2</v>
      </c>
      <c r="U716" s="4">
        <v>2</v>
      </c>
      <c r="V716" s="4">
        <v>2</v>
      </c>
      <c r="W716" s="4">
        <v>2</v>
      </c>
      <c r="X716" s="4">
        <v>2</v>
      </c>
      <c r="Y716" s="4">
        <v>2</v>
      </c>
      <c r="Z716" s="4">
        <v>2</v>
      </c>
      <c r="AA716" s="4">
        <v>2</v>
      </c>
      <c r="AB716" s="4">
        <v>2</v>
      </c>
      <c r="AC716" s="4">
        <v>2</v>
      </c>
      <c r="AD716" s="4">
        <v>2</v>
      </c>
      <c r="AE716" s="4">
        <v>2</v>
      </c>
      <c r="AF716" s="4">
        <v>2</v>
      </c>
      <c r="AG716" s="4">
        <v>2</v>
      </c>
      <c r="AH716" s="4">
        <v>2</v>
      </c>
      <c r="AI716" s="4">
        <v>2</v>
      </c>
      <c r="AJ716" s="4">
        <v>2</v>
      </c>
      <c r="AK716" s="4">
        <v>2</v>
      </c>
      <c r="AL716" s="4">
        <v>2</v>
      </c>
      <c r="AM716" s="4">
        <v>2</v>
      </c>
      <c r="AN716" s="4">
        <v>2</v>
      </c>
      <c r="AO716" s="4">
        <v>2</v>
      </c>
      <c r="AP716" s="4">
        <v>2</v>
      </c>
      <c r="AQ716" s="4">
        <v>2</v>
      </c>
      <c r="AR716" s="4">
        <v>2</v>
      </c>
      <c r="AS716" s="4">
        <v>2</v>
      </c>
      <c r="AT716" s="4">
        <v>2</v>
      </c>
      <c r="AU716" s="4">
        <v>2</v>
      </c>
      <c r="AV716" s="4">
        <v>3</v>
      </c>
      <c r="AW716" s="4">
        <v>2</v>
      </c>
      <c r="AX716" s="4">
        <v>2</v>
      </c>
      <c r="AY716" s="4">
        <v>1</v>
      </c>
      <c r="AZ716" s="4">
        <v>2</v>
      </c>
      <c r="BA716" s="4">
        <v>2</v>
      </c>
      <c r="BB716" s="4">
        <v>2</v>
      </c>
      <c r="BC716" s="4">
        <v>2</v>
      </c>
      <c r="BD716" s="4">
        <v>2</v>
      </c>
      <c r="BE716" s="4">
        <v>2</v>
      </c>
      <c r="BF716" s="4">
        <v>2</v>
      </c>
      <c r="BG716" s="4">
        <v>2</v>
      </c>
      <c r="BH716" s="4">
        <v>2</v>
      </c>
      <c r="BI716" s="4">
        <v>2</v>
      </c>
      <c r="BJ716" s="4">
        <v>2</v>
      </c>
      <c r="BK716" s="4">
        <v>2</v>
      </c>
      <c r="BL716" s="4">
        <v>2</v>
      </c>
      <c r="BM716" s="4">
        <v>2</v>
      </c>
      <c r="BN716" s="4">
        <v>2</v>
      </c>
      <c r="BO716" s="4">
        <v>2</v>
      </c>
      <c r="BP716" s="4">
        <v>2</v>
      </c>
      <c r="BQ716" s="4">
        <v>2</v>
      </c>
      <c r="BR716" s="4">
        <v>2</v>
      </c>
      <c r="BS716" s="4">
        <v>2</v>
      </c>
      <c r="BT716" s="4">
        <v>2</v>
      </c>
      <c r="BU716" s="4">
        <v>2</v>
      </c>
      <c r="BV716" s="4">
        <v>2</v>
      </c>
      <c r="BW716" s="4">
        <v>2</v>
      </c>
      <c r="BX716" s="4">
        <v>2</v>
      </c>
      <c r="BY716" s="4">
        <v>2</v>
      </c>
      <c r="BZ716" s="4">
        <v>2</v>
      </c>
      <c r="CA716" s="4">
        <v>2</v>
      </c>
      <c r="CB716" s="4">
        <v>2</v>
      </c>
      <c r="CC716" s="4">
        <v>2</v>
      </c>
      <c r="CD716" s="4">
        <v>2</v>
      </c>
      <c r="CE716" s="4">
        <v>2</v>
      </c>
      <c r="CF716" s="4">
        <v>2</v>
      </c>
      <c r="CG716" s="4">
        <v>2</v>
      </c>
      <c r="CH716" s="4">
        <v>2</v>
      </c>
      <c r="CI716" s="4">
        <v>2</v>
      </c>
      <c r="CJ716" s="4">
        <v>2</v>
      </c>
      <c r="CK716" s="4">
        <v>2</v>
      </c>
      <c r="CL716" s="4">
        <v>2</v>
      </c>
      <c r="CM716" s="4">
        <v>1</v>
      </c>
      <c r="CN716" s="4">
        <v>1</v>
      </c>
      <c r="CO716" s="4">
        <v>1</v>
      </c>
      <c r="CP716" s="4">
        <v>2</v>
      </c>
      <c r="CQ716" s="4">
        <v>2</v>
      </c>
      <c r="CR716" s="4">
        <v>2</v>
      </c>
      <c r="CS716" s="4">
        <v>1</v>
      </c>
      <c r="CT716" s="4">
        <v>1</v>
      </c>
      <c r="CU716" s="4">
        <v>1</v>
      </c>
      <c r="CV716" s="4">
        <v>1</v>
      </c>
      <c r="CW716" s="4">
        <v>2</v>
      </c>
      <c r="CX716" s="4">
        <v>2</v>
      </c>
      <c r="CY716" s="4">
        <v>2</v>
      </c>
      <c r="CZ716" s="4">
        <v>2</v>
      </c>
      <c r="DA716" s="4">
        <v>2</v>
      </c>
      <c r="DB716" s="4">
        <v>2</v>
      </c>
      <c r="DC716" s="4">
        <v>2</v>
      </c>
      <c r="DD716" s="4">
        <v>2</v>
      </c>
      <c r="DE716" s="4">
        <v>2</v>
      </c>
      <c r="DF716" s="4">
        <v>2</v>
      </c>
      <c r="DG716" s="4">
        <v>2</v>
      </c>
      <c r="DH716" s="4">
        <v>2</v>
      </c>
      <c r="DI716" s="4">
        <v>2</v>
      </c>
      <c r="DJ716" s="4">
        <v>2</v>
      </c>
      <c r="DK716" s="4">
        <v>2</v>
      </c>
      <c r="DL716" s="4">
        <v>2</v>
      </c>
      <c r="DM716" s="4">
        <v>2</v>
      </c>
      <c r="DN716" s="4">
        <v>2</v>
      </c>
    </row>
    <row r="717" spans="1:118">
      <c r="A717" t="s">
        <v>1077</v>
      </c>
      <c r="B717" t="s">
        <v>1078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1</v>
      </c>
      <c r="CX717" s="4">
        <v>1</v>
      </c>
      <c r="CY717" s="4">
        <v>1</v>
      </c>
      <c r="CZ717" s="4">
        <v>1</v>
      </c>
      <c r="DA717" s="4">
        <v>1</v>
      </c>
      <c r="DB717" s="4">
        <v>1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1</v>
      </c>
      <c r="DN717" s="4">
        <v>0</v>
      </c>
    </row>
    <row r="718" spans="1:118">
      <c r="A718" t="s">
        <v>1573</v>
      </c>
      <c r="B718" t="s">
        <v>1574</v>
      </c>
      <c r="C718" s="4">
        <v>0</v>
      </c>
      <c r="D718" s="4">
        <v>0</v>
      </c>
      <c r="E718" s="4">
        <v>0</v>
      </c>
      <c r="F718" s="4">
        <v>1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1</v>
      </c>
      <c r="N718" s="4">
        <v>0</v>
      </c>
      <c r="O718" s="4">
        <v>1</v>
      </c>
      <c r="P718" s="4">
        <v>1</v>
      </c>
      <c r="Q718" s="4">
        <v>1</v>
      </c>
      <c r="R718" s="4">
        <v>1</v>
      </c>
      <c r="S718" s="4">
        <v>0</v>
      </c>
      <c r="T718" s="4">
        <v>1</v>
      </c>
      <c r="U718" s="4">
        <v>1</v>
      </c>
      <c r="V718" s="4">
        <v>1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1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1</v>
      </c>
      <c r="CT718" s="4">
        <v>0</v>
      </c>
      <c r="CU718" s="4">
        <v>0</v>
      </c>
      <c r="CV718" s="4">
        <v>0</v>
      </c>
      <c r="CW718" s="4">
        <v>1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1</v>
      </c>
      <c r="DK718" s="4">
        <v>1</v>
      </c>
      <c r="DL718" s="4">
        <v>1</v>
      </c>
      <c r="DM718" s="4">
        <v>0</v>
      </c>
      <c r="DN718" s="4">
        <v>0</v>
      </c>
    </row>
    <row r="719" spans="1:118">
      <c r="A719" t="s">
        <v>1397</v>
      </c>
      <c r="B719" t="s">
        <v>1398</v>
      </c>
      <c r="C719" s="4">
        <v>0</v>
      </c>
      <c r="D719" s="4">
        <v>0</v>
      </c>
      <c r="E719" s="4">
        <v>0</v>
      </c>
      <c r="F719" s="4">
        <v>2</v>
      </c>
      <c r="G719" s="4">
        <v>0</v>
      </c>
      <c r="H719" s="4">
        <v>0</v>
      </c>
      <c r="I719" s="4">
        <v>0</v>
      </c>
      <c r="J719" s="4">
        <v>1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1</v>
      </c>
      <c r="AY719" s="4">
        <v>0</v>
      </c>
      <c r="AZ719" s="4">
        <v>0</v>
      </c>
      <c r="BA719" s="4">
        <v>0</v>
      </c>
      <c r="BB719" s="4">
        <v>1</v>
      </c>
      <c r="BC719" s="4">
        <v>1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1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1</v>
      </c>
      <c r="CD719" s="4">
        <v>1</v>
      </c>
      <c r="CE719" s="4">
        <v>1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1</v>
      </c>
      <c r="CX719" s="4">
        <v>1</v>
      </c>
      <c r="CY719" s="4">
        <v>1</v>
      </c>
      <c r="CZ719" s="4">
        <v>1</v>
      </c>
      <c r="DA719" s="4">
        <v>1</v>
      </c>
      <c r="DB719" s="4">
        <v>1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2</v>
      </c>
      <c r="DK719" s="4">
        <v>2</v>
      </c>
      <c r="DL719" s="4">
        <v>1</v>
      </c>
      <c r="DM719" s="4">
        <v>0</v>
      </c>
      <c r="DN719" s="4">
        <v>0</v>
      </c>
    </row>
    <row r="720" spans="1:118">
      <c r="A720" t="s">
        <v>461</v>
      </c>
      <c r="B720" t="s">
        <v>462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1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</row>
    <row r="721" spans="1:118">
      <c r="A721" t="s">
        <v>2193</v>
      </c>
      <c r="B721" t="s">
        <v>2194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0</v>
      </c>
      <c r="BF721" s="4">
        <v>0</v>
      </c>
      <c r="BG721" s="4">
        <v>0</v>
      </c>
      <c r="BH721" s="4">
        <v>1</v>
      </c>
      <c r="BI721" s="4">
        <v>1</v>
      </c>
      <c r="BJ721" s="4">
        <v>1</v>
      </c>
      <c r="BK721" s="4">
        <v>1</v>
      </c>
      <c r="BL721" s="4">
        <v>1</v>
      </c>
      <c r="BM721" s="4">
        <v>1</v>
      </c>
      <c r="BN721" s="4">
        <v>1</v>
      </c>
      <c r="BO721" s="4">
        <v>1</v>
      </c>
      <c r="BP721" s="4">
        <v>1</v>
      </c>
      <c r="BQ721" s="4">
        <v>1</v>
      </c>
      <c r="BR721" s="4">
        <v>1</v>
      </c>
      <c r="BS721" s="4">
        <v>1</v>
      </c>
      <c r="BT721" s="4">
        <v>1</v>
      </c>
      <c r="BU721" s="4">
        <v>1</v>
      </c>
      <c r="BV721" s="4">
        <v>1</v>
      </c>
      <c r="BW721" s="4">
        <v>1</v>
      </c>
      <c r="BX721" s="4">
        <v>1</v>
      </c>
      <c r="BY721" s="4">
        <v>1</v>
      </c>
      <c r="BZ721" s="4">
        <v>1</v>
      </c>
      <c r="CA721" s="4">
        <v>1</v>
      </c>
      <c r="CB721" s="4">
        <v>1</v>
      </c>
      <c r="CC721" s="4">
        <v>1</v>
      </c>
      <c r="CD721" s="4">
        <v>1</v>
      </c>
      <c r="CE721" s="4">
        <v>1</v>
      </c>
      <c r="CF721" s="4">
        <v>1</v>
      </c>
      <c r="CG721" s="4">
        <v>1</v>
      </c>
      <c r="CH721" s="4">
        <v>1</v>
      </c>
      <c r="CI721" s="4">
        <v>0</v>
      </c>
      <c r="CJ721" s="4">
        <v>0</v>
      </c>
      <c r="CK721" s="4">
        <v>1</v>
      </c>
      <c r="CL721" s="4">
        <v>1</v>
      </c>
      <c r="CM721" s="4">
        <v>1</v>
      </c>
      <c r="CN721" s="4">
        <v>1</v>
      </c>
      <c r="CO721" s="4">
        <v>1</v>
      </c>
      <c r="CP721" s="4">
        <v>1</v>
      </c>
      <c r="CQ721" s="4">
        <v>1</v>
      </c>
      <c r="CR721" s="4">
        <v>1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1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451</v>
      </c>
      <c r="B722" t="s">
        <v>452</v>
      </c>
      <c r="C722" s="4">
        <v>0</v>
      </c>
      <c r="D722" s="4">
        <v>0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</row>
    <row r="723" spans="1:118">
      <c r="A723" t="s">
        <v>437</v>
      </c>
      <c r="B723" t="s">
        <v>438</v>
      </c>
      <c r="C723" s="4">
        <v>0</v>
      </c>
      <c r="D723" s="4">
        <v>0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331</v>
      </c>
      <c r="B724" t="s">
        <v>332</v>
      </c>
      <c r="C724" s="4">
        <v>1</v>
      </c>
      <c r="D724" s="4">
        <v>1</v>
      </c>
      <c r="E724" s="4">
        <v>1</v>
      </c>
      <c r="F724" s="4">
        <v>2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1</v>
      </c>
      <c r="BC724" s="4">
        <v>1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1</v>
      </c>
      <c r="CM724" s="4">
        <v>0</v>
      </c>
      <c r="CN724" s="4">
        <v>0</v>
      </c>
      <c r="CO724" s="4">
        <v>0</v>
      </c>
      <c r="CP724" s="4">
        <v>1</v>
      </c>
      <c r="CQ724" s="4">
        <v>1</v>
      </c>
      <c r="CR724" s="4">
        <v>1</v>
      </c>
      <c r="CS724" s="4">
        <v>0</v>
      </c>
      <c r="CT724" s="4">
        <v>1</v>
      </c>
      <c r="CU724" s="4">
        <v>1</v>
      </c>
      <c r="CV724" s="4">
        <v>1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0</v>
      </c>
      <c r="DI724" s="4">
        <v>0</v>
      </c>
      <c r="DJ724" s="4">
        <v>0</v>
      </c>
      <c r="DK724" s="4">
        <v>0</v>
      </c>
      <c r="DL724" s="4">
        <v>2</v>
      </c>
      <c r="DM724" s="4">
        <v>0</v>
      </c>
      <c r="DN724" s="4">
        <v>1</v>
      </c>
    </row>
    <row r="725" spans="1:118">
      <c r="A725" t="s">
        <v>123</v>
      </c>
      <c r="B725" t="s">
        <v>124</v>
      </c>
      <c r="C725" s="4">
        <v>7</v>
      </c>
      <c r="D725" s="4">
        <v>6</v>
      </c>
      <c r="E725" s="4">
        <v>11</v>
      </c>
      <c r="F725" s="4">
        <v>4</v>
      </c>
      <c r="G725" s="4">
        <v>2</v>
      </c>
      <c r="H725" s="4">
        <v>1</v>
      </c>
      <c r="I725" s="4">
        <v>1</v>
      </c>
      <c r="J725" s="4">
        <v>5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3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2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2</v>
      </c>
      <c r="AZ725" s="4">
        <v>2</v>
      </c>
      <c r="BA725" s="4">
        <v>2</v>
      </c>
      <c r="BB725" s="4">
        <v>2</v>
      </c>
      <c r="BC725" s="4">
        <v>5</v>
      </c>
      <c r="BD725" s="4">
        <v>1</v>
      </c>
      <c r="BE725" s="4">
        <v>1</v>
      </c>
      <c r="BF725" s="4">
        <v>1</v>
      </c>
      <c r="BG725" s="4">
        <v>1</v>
      </c>
      <c r="BH725" s="4">
        <v>3</v>
      </c>
      <c r="BI725" s="4">
        <v>3</v>
      </c>
      <c r="BJ725" s="4">
        <v>2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2</v>
      </c>
      <c r="CC725" s="4">
        <v>2</v>
      </c>
      <c r="CD725" s="4">
        <v>2</v>
      </c>
      <c r="CE725" s="4">
        <v>2</v>
      </c>
      <c r="CF725" s="4">
        <v>2</v>
      </c>
      <c r="CG725" s="4">
        <v>2</v>
      </c>
      <c r="CH725" s="4">
        <v>1</v>
      </c>
      <c r="CI725" s="4">
        <v>0</v>
      </c>
      <c r="CJ725" s="4">
        <v>1</v>
      </c>
      <c r="CK725" s="4">
        <v>2</v>
      </c>
      <c r="CL725" s="4">
        <v>3</v>
      </c>
      <c r="CM725" s="4">
        <v>2</v>
      </c>
      <c r="CN725" s="4">
        <v>2</v>
      </c>
      <c r="CO725" s="4">
        <v>3</v>
      </c>
      <c r="CP725" s="4">
        <v>1</v>
      </c>
      <c r="CQ725" s="4">
        <v>2</v>
      </c>
      <c r="CR725" s="4">
        <v>2</v>
      </c>
      <c r="CS725" s="4">
        <v>5</v>
      </c>
      <c r="CT725" s="4">
        <v>2</v>
      </c>
      <c r="CU725" s="4">
        <v>2</v>
      </c>
      <c r="CV725" s="4">
        <v>3</v>
      </c>
      <c r="CW725" s="4">
        <v>7</v>
      </c>
      <c r="CX725" s="4">
        <v>9</v>
      </c>
      <c r="CY725" s="4">
        <v>9</v>
      </c>
      <c r="CZ725" s="4">
        <v>9</v>
      </c>
      <c r="DA725" s="4">
        <v>9</v>
      </c>
      <c r="DB725" s="4">
        <v>9</v>
      </c>
      <c r="DC725" s="4">
        <v>4</v>
      </c>
      <c r="DD725" s="4">
        <v>3</v>
      </c>
      <c r="DE725" s="4">
        <v>3</v>
      </c>
      <c r="DF725" s="4">
        <v>3</v>
      </c>
      <c r="DG725" s="4">
        <v>3</v>
      </c>
      <c r="DH725" s="4">
        <v>1</v>
      </c>
      <c r="DI725" s="4">
        <v>1</v>
      </c>
      <c r="DJ725" s="4">
        <v>3</v>
      </c>
      <c r="DK725" s="4">
        <v>3</v>
      </c>
      <c r="DL725" s="4">
        <v>8</v>
      </c>
      <c r="DM725" s="4">
        <v>5</v>
      </c>
      <c r="DN725" s="4">
        <v>4</v>
      </c>
    </row>
    <row r="726" spans="1:118">
      <c r="A726" t="s">
        <v>929</v>
      </c>
      <c r="B726" t="s">
        <v>930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1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1</v>
      </c>
      <c r="Q726" s="4">
        <v>0</v>
      </c>
      <c r="R726" s="4">
        <v>0</v>
      </c>
      <c r="S726" s="4">
        <v>1</v>
      </c>
      <c r="T726" s="4">
        <v>1</v>
      </c>
      <c r="U726" s="4">
        <v>1</v>
      </c>
      <c r="V726" s="4">
        <v>1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0</v>
      </c>
      <c r="CT726" s="4">
        <v>0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1385</v>
      </c>
      <c r="B727" t="s">
        <v>1386</v>
      </c>
      <c r="C727" s="4">
        <v>0</v>
      </c>
      <c r="D727" s="4">
        <v>0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1</v>
      </c>
      <c r="AY727" s="4">
        <v>0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1</v>
      </c>
      <c r="BJ727" s="4">
        <v>1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1</v>
      </c>
      <c r="CN727" s="4">
        <v>0</v>
      </c>
      <c r="CO727" s="4">
        <v>0</v>
      </c>
      <c r="CP727" s="4">
        <v>0</v>
      </c>
      <c r="CQ727" s="4">
        <v>1</v>
      </c>
      <c r="CR727" s="4">
        <v>1</v>
      </c>
      <c r="CS727" s="4">
        <v>1</v>
      </c>
      <c r="CT727" s="4">
        <v>1</v>
      </c>
      <c r="CU727" s="4">
        <v>0</v>
      </c>
      <c r="CV727" s="4">
        <v>0</v>
      </c>
      <c r="CW727" s="4">
        <v>1</v>
      </c>
      <c r="CX727" s="4">
        <v>1</v>
      </c>
      <c r="CY727" s="4">
        <v>1</v>
      </c>
      <c r="CZ727" s="4">
        <v>1</v>
      </c>
      <c r="DA727" s="4">
        <v>1</v>
      </c>
      <c r="DB727" s="4">
        <v>1</v>
      </c>
      <c r="DC727" s="4">
        <v>1</v>
      </c>
      <c r="DD727" s="4">
        <v>1</v>
      </c>
      <c r="DE727" s="4">
        <v>1</v>
      </c>
      <c r="DF727" s="4">
        <v>1</v>
      </c>
      <c r="DG727" s="4">
        <v>1</v>
      </c>
      <c r="DH727" s="4">
        <v>1</v>
      </c>
      <c r="DI727" s="4">
        <v>1</v>
      </c>
      <c r="DJ727" s="4">
        <v>1</v>
      </c>
      <c r="DK727" s="4">
        <v>1</v>
      </c>
      <c r="DL727" s="4">
        <v>0</v>
      </c>
      <c r="DM727" s="4">
        <v>1</v>
      </c>
      <c r="DN727" s="4">
        <v>0</v>
      </c>
    </row>
    <row r="728" spans="1:118">
      <c r="A728" t="s">
        <v>1427</v>
      </c>
      <c r="B728" t="s">
        <v>1428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1</v>
      </c>
      <c r="BL728" s="4">
        <v>1</v>
      </c>
      <c r="BM728" s="4">
        <v>1</v>
      </c>
      <c r="BN728" s="4">
        <v>1</v>
      </c>
      <c r="BO728" s="4">
        <v>1</v>
      </c>
      <c r="BP728" s="4">
        <v>1</v>
      </c>
      <c r="BQ728" s="4">
        <v>1</v>
      </c>
      <c r="BR728" s="4">
        <v>1</v>
      </c>
      <c r="BS728" s="4">
        <v>1</v>
      </c>
      <c r="BT728" s="4">
        <v>1</v>
      </c>
      <c r="BU728" s="4">
        <v>1</v>
      </c>
      <c r="BV728" s="4">
        <v>1</v>
      </c>
      <c r="BW728" s="4">
        <v>1</v>
      </c>
      <c r="BX728" s="4">
        <v>1</v>
      </c>
      <c r="BY728" s="4">
        <v>1</v>
      </c>
      <c r="BZ728" s="4">
        <v>1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</row>
    <row r="729" spans="1:118">
      <c r="A729" t="s">
        <v>1425</v>
      </c>
      <c r="B729" t="s">
        <v>1426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1</v>
      </c>
      <c r="BL729" s="4">
        <v>1</v>
      </c>
      <c r="BM729" s="4">
        <v>1</v>
      </c>
      <c r="BN729" s="4">
        <v>1</v>
      </c>
      <c r="BO729" s="4">
        <v>1</v>
      </c>
      <c r="BP729" s="4">
        <v>1</v>
      </c>
      <c r="BQ729" s="4">
        <v>1</v>
      </c>
      <c r="BR729" s="4">
        <v>1</v>
      </c>
      <c r="BS729" s="4">
        <v>1</v>
      </c>
      <c r="BT729" s="4">
        <v>1</v>
      </c>
      <c r="BU729" s="4">
        <v>1</v>
      </c>
      <c r="BV729" s="4">
        <v>1</v>
      </c>
      <c r="BW729" s="4">
        <v>1</v>
      </c>
      <c r="BX729" s="4">
        <v>1</v>
      </c>
      <c r="BY729" s="4">
        <v>1</v>
      </c>
      <c r="BZ729" s="4">
        <v>1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1217</v>
      </c>
      <c r="B730" t="s">
        <v>1218</v>
      </c>
      <c r="C730" s="4">
        <v>0</v>
      </c>
      <c r="D730" s="4">
        <v>0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2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1</v>
      </c>
      <c r="BL730" s="4">
        <v>1</v>
      </c>
      <c r="BM730" s="4">
        <v>1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1</v>
      </c>
      <c r="CE730" s="4">
        <v>1</v>
      </c>
      <c r="CF730" s="4">
        <v>0</v>
      </c>
      <c r="CG730" s="4">
        <v>0</v>
      </c>
      <c r="CH730" s="4">
        <v>1</v>
      </c>
      <c r="CI730" s="4">
        <v>0</v>
      </c>
      <c r="CJ730" s="4">
        <v>0</v>
      </c>
      <c r="CK730" s="4">
        <v>1</v>
      </c>
      <c r="CL730" s="4">
        <v>1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1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343</v>
      </c>
      <c r="B731" t="s">
        <v>344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1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1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1</v>
      </c>
      <c r="CH731" s="4">
        <v>1</v>
      </c>
      <c r="CI731" s="4">
        <v>0</v>
      </c>
      <c r="CJ731" s="4">
        <v>1</v>
      </c>
      <c r="CK731" s="4">
        <v>1</v>
      </c>
      <c r="CL731" s="4">
        <v>1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1</v>
      </c>
      <c r="CU731" s="4">
        <v>0</v>
      </c>
      <c r="CV731" s="4">
        <v>0</v>
      </c>
      <c r="CW731" s="4">
        <v>1</v>
      </c>
      <c r="CX731" s="4">
        <v>1</v>
      </c>
      <c r="CY731" s="4">
        <v>1</v>
      </c>
      <c r="CZ731" s="4">
        <v>1</v>
      </c>
      <c r="DA731" s="4">
        <v>1</v>
      </c>
      <c r="DB731" s="4">
        <v>1</v>
      </c>
      <c r="DC731" s="4">
        <v>0</v>
      </c>
      <c r="DD731" s="4">
        <v>1</v>
      </c>
      <c r="DE731" s="4">
        <v>1</v>
      </c>
      <c r="DF731" s="4">
        <v>1</v>
      </c>
      <c r="DG731" s="4">
        <v>1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3</v>
      </c>
      <c r="DN731" s="4">
        <v>1</v>
      </c>
    </row>
    <row r="732" spans="1:118">
      <c r="A732" t="s">
        <v>1621</v>
      </c>
      <c r="B732" t="s">
        <v>1622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0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1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1</v>
      </c>
      <c r="BG732" s="4">
        <v>1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1</v>
      </c>
      <c r="CE732" s="4">
        <v>1</v>
      </c>
      <c r="CF732" s="4">
        <v>0</v>
      </c>
      <c r="CG732" s="4">
        <v>1</v>
      </c>
      <c r="CH732" s="4">
        <v>0</v>
      </c>
      <c r="CI732" s="4">
        <v>1</v>
      </c>
      <c r="CJ732" s="4">
        <v>0</v>
      </c>
      <c r="CK732" s="4">
        <v>2</v>
      </c>
      <c r="CL732" s="4">
        <v>1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1</v>
      </c>
      <c r="CU732" s="4">
        <v>1</v>
      </c>
      <c r="CV732" s="4">
        <v>1</v>
      </c>
      <c r="CW732" s="4">
        <v>1</v>
      </c>
      <c r="CX732" s="4">
        <v>1</v>
      </c>
      <c r="CY732" s="4">
        <v>1</v>
      </c>
      <c r="CZ732" s="4">
        <v>1</v>
      </c>
      <c r="DA732" s="4">
        <v>1</v>
      </c>
      <c r="DB732" s="4">
        <v>1</v>
      </c>
      <c r="DC732" s="4">
        <v>0</v>
      </c>
      <c r="DD732" s="4">
        <v>1</v>
      </c>
      <c r="DE732" s="4">
        <v>1</v>
      </c>
      <c r="DF732" s="4">
        <v>1</v>
      </c>
      <c r="DG732" s="4">
        <v>1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2387</v>
      </c>
      <c r="B733" t="s">
        <v>2388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3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2</v>
      </c>
      <c r="AT733" s="4">
        <v>1</v>
      </c>
      <c r="AU733" s="4">
        <v>1</v>
      </c>
      <c r="AV733" s="4">
        <v>1</v>
      </c>
      <c r="AW733" s="4">
        <v>1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1</v>
      </c>
      <c r="BE733" s="4">
        <v>1</v>
      </c>
      <c r="BF733" s="4">
        <v>1</v>
      </c>
      <c r="BG733" s="4">
        <v>1</v>
      </c>
      <c r="BH733" s="4">
        <v>1</v>
      </c>
      <c r="BI733" s="4">
        <v>1</v>
      </c>
      <c r="BJ733" s="4">
        <v>1</v>
      </c>
      <c r="BK733" s="4">
        <v>1</v>
      </c>
      <c r="BL733" s="4">
        <v>1</v>
      </c>
      <c r="BM733" s="4">
        <v>1</v>
      </c>
      <c r="BN733" s="4">
        <v>1</v>
      </c>
      <c r="BO733" s="4">
        <v>1</v>
      </c>
      <c r="BP733" s="4">
        <v>1</v>
      </c>
      <c r="BQ733" s="4">
        <v>1</v>
      </c>
      <c r="BR733" s="4">
        <v>1</v>
      </c>
      <c r="BS733" s="4">
        <v>1</v>
      </c>
      <c r="BT733" s="4">
        <v>1</v>
      </c>
      <c r="BU733" s="4">
        <v>1</v>
      </c>
      <c r="BV733" s="4">
        <v>1</v>
      </c>
      <c r="BW733" s="4">
        <v>1</v>
      </c>
      <c r="BX733" s="4">
        <v>1</v>
      </c>
      <c r="BY733" s="4">
        <v>1</v>
      </c>
      <c r="BZ733" s="4">
        <v>1</v>
      </c>
      <c r="CA733" s="4">
        <v>1</v>
      </c>
      <c r="CB733" s="4">
        <v>1</v>
      </c>
      <c r="CC733" s="4">
        <v>1</v>
      </c>
      <c r="CD733" s="4">
        <v>1</v>
      </c>
      <c r="CE733" s="4">
        <v>1</v>
      </c>
      <c r="CF733" s="4">
        <v>1</v>
      </c>
      <c r="CG733" s="4">
        <v>1</v>
      </c>
      <c r="CH733" s="4">
        <v>1</v>
      </c>
      <c r="CI733" s="4">
        <v>1</v>
      </c>
      <c r="CJ733" s="4">
        <v>1</v>
      </c>
      <c r="CK733" s="4">
        <v>1</v>
      </c>
      <c r="CL733" s="4">
        <v>1</v>
      </c>
      <c r="CM733" s="4">
        <v>2</v>
      </c>
      <c r="CN733" s="4">
        <v>1</v>
      </c>
      <c r="CO733" s="4">
        <v>1</v>
      </c>
      <c r="CP733" s="4">
        <v>1</v>
      </c>
      <c r="CQ733" s="4">
        <v>1</v>
      </c>
      <c r="CR733" s="4">
        <v>1</v>
      </c>
      <c r="CS733" s="4">
        <v>0</v>
      </c>
      <c r="CT733" s="4">
        <v>1</v>
      </c>
      <c r="CU733" s="4">
        <v>0</v>
      </c>
      <c r="CV733" s="4">
        <v>0</v>
      </c>
      <c r="CW733" s="4">
        <v>2</v>
      </c>
      <c r="CX733" s="4">
        <v>2</v>
      </c>
      <c r="CY733" s="4">
        <v>2</v>
      </c>
      <c r="CZ733" s="4">
        <v>2</v>
      </c>
      <c r="DA733" s="4">
        <v>2</v>
      </c>
      <c r="DB733" s="4">
        <v>2</v>
      </c>
      <c r="DC733" s="4">
        <v>1</v>
      </c>
      <c r="DD733" s="4">
        <v>1</v>
      </c>
      <c r="DE733" s="4">
        <v>1</v>
      </c>
      <c r="DF733" s="4">
        <v>1</v>
      </c>
      <c r="DG733" s="4">
        <v>1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2971</v>
      </c>
      <c r="B734" t="s">
        <v>2972</v>
      </c>
      <c r="C734" s="4">
        <v>16</v>
      </c>
      <c r="D734" s="4">
        <v>15</v>
      </c>
      <c r="E734" s="4">
        <v>15</v>
      </c>
      <c r="F734" s="4">
        <v>9</v>
      </c>
      <c r="G734" s="4">
        <v>4</v>
      </c>
      <c r="H734" s="4">
        <v>4</v>
      </c>
      <c r="I734" s="4">
        <v>4</v>
      </c>
      <c r="J734" s="4">
        <v>6</v>
      </c>
      <c r="K734" s="4">
        <v>5</v>
      </c>
      <c r="L734" s="4">
        <v>5</v>
      </c>
      <c r="M734" s="4">
        <v>5</v>
      </c>
      <c r="N734" s="4">
        <v>6</v>
      </c>
      <c r="O734" s="4">
        <v>5</v>
      </c>
      <c r="P734" s="4">
        <v>5</v>
      </c>
      <c r="Q734" s="4">
        <v>5</v>
      </c>
      <c r="R734" s="4">
        <v>5</v>
      </c>
      <c r="S734" s="4">
        <v>5</v>
      </c>
      <c r="T734" s="4">
        <v>5</v>
      </c>
      <c r="U734" s="4">
        <v>6</v>
      </c>
      <c r="V734" s="4">
        <v>5</v>
      </c>
      <c r="W734" s="4">
        <v>7</v>
      </c>
      <c r="X734" s="4">
        <v>7</v>
      </c>
      <c r="Y734" s="4">
        <v>5</v>
      </c>
      <c r="Z734" s="4">
        <v>7</v>
      </c>
      <c r="AA734" s="4">
        <v>8</v>
      </c>
      <c r="AB734" s="4">
        <v>8</v>
      </c>
      <c r="AC734" s="4">
        <v>4</v>
      </c>
      <c r="AD734" s="4">
        <v>4</v>
      </c>
      <c r="AE734" s="4">
        <v>4</v>
      </c>
      <c r="AF734" s="4">
        <v>4</v>
      </c>
      <c r="AG734" s="4">
        <v>4</v>
      </c>
      <c r="AH734" s="4">
        <v>4</v>
      </c>
      <c r="AI734" s="4">
        <v>4</v>
      </c>
      <c r="AJ734" s="4">
        <v>4</v>
      </c>
      <c r="AK734" s="4">
        <v>4</v>
      </c>
      <c r="AL734" s="4">
        <v>4</v>
      </c>
      <c r="AM734" s="4">
        <v>4</v>
      </c>
      <c r="AN734" s="4">
        <v>3</v>
      </c>
      <c r="AO734" s="4">
        <v>4</v>
      </c>
      <c r="AP734" s="4">
        <v>4</v>
      </c>
      <c r="AQ734" s="4">
        <v>4</v>
      </c>
      <c r="AR734" s="4">
        <v>4</v>
      </c>
      <c r="AS734" s="4">
        <v>4</v>
      </c>
      <c r="AT734" s="4">
        <v>4</v>
      </c>
      <c r="AU734" s="4">
        <v>4</v>
      </c>
      <c r="AV734" s="4">
        <v>5</v>
      </c>
      <c r="AW734" s="4">
        <v>3</v>
      </c>
      <c r="AX734" s="4">
        <v>5</v>
      </c>
      <c r="AY734" s="4">
        <v>6</v>
      </c>
      <c r="AZ734" s="4">
        <v>5</v>
      </c>
      <c r="BA734" s="4">
        <v>8</v>
      </c>
      <c r="BB734" s="4">
        <v>6</v>
      </c>
      <c r="BC734" s="4">
        <v>6</v>
      </c>
      <c r="BD734" s="4">
        <v>7</v>
      </c>
      <c r="BE734" s="4">
        <v>8</v>
      </c>
      <c r="BF734" s="4">
        <v>7</v>
      </c>
      <c r="BG734" s="4">
        <v>7</v>
      </c>
      <c r="BH734" s="4">
        <v>5</v>
      </c>
      <c r="BI734" s="4">
        <v>5</v>
      </c>
      <c r="BJ734" s="4">
        <v>4</v>
      </c>
      <c r="BK734" s="4">
        <v>6</v>
      </c>
      <c r="BL734" s="4">
        <v>6</v>
      </c>
      <c r="BM734" s="4">
        <v>6</v>
      </c>
      <c r="BN734" s="4">
        <v>6</v>
      </c>
      <c r="BO734" s="4">
        <v>6</v>
      </c>
      <c r="BP734" s="4">
        <v>6</v>
      </c>
      <c r="BQ734" s="4">
        <v>6</v>
      </c>
      <c r="BR734" s="4">
        <v>8</v>
      </c>
      <c r="BS734" s="4">
        <v>8</v>
      </c>
      <c r="BT734" s="4">
        <v>8</v>
      </c>
      <c r="BU734" s="4">
        <v>8</v>
      </c>
      <c r="BV734" s="4">
        <v>7</v>
      </c>
      <c r="BW734" s="4">
        <v>7</v>
      </c>
      <c r="BX734" s="4">
        <v>7</v>
      </c>
      <c r="BY734" s="4">
        <v>7</v>
      </c>
      <c r="BZ734" s="4">
        <v>7</v>
      </c>
      <c r="CA734" s="4">
        <v>6</v>
      </c>
      <c r="CB734" s="4">
        <v>6</v>
      </c>
      <c r="CC734" s="4">
        <v>6</v>
      </c>
      <c r="CD734" s="4">
        <v>5</v>
      </c>
      <c r="CE734" s="4">
        <v>5</v>
      </c>
      <c r="CF734" s="4">
        <v>7</v>
      </c>
      <c r="CG734" s="4">
        <v>7</v>
      </c>
      <c r="CH734" s="4">
        <v>8</v>
      </c>
      <c r="CI734" s="4">
        <v>6</v>
      </c>
      <c r="CJ734" s="4">
        <v>6</v>
      </c>
      <c r="CK734" s="4">
        <v>6</v>
      </c>
      <c r="CL734" s="4">
        <v>7</v>
      </c>
      <c r="CM734" s="4">
        <v>9</v>
      </c>
      <c r="CN734" s="4">
        <v>11</v>
      </c>
      <c r="CO734" s="4">
        <v>11</v>
      </c>
      <c r="CP734" s="4">
        <v>8</v>
      </c>
      <c r="CQ734" s="4">
        <v>8</v>
      </c>
      <c r="CR734" s="4">
        <v>9</v>
      </c>
      <c r="CS734" s="4">
        <v>6</v>
      </c>
      <c r="CT734" s="4">
        <v>8</v>
      </c>
      <c r="CU734" s="4">
        <v>8</v>
      </c>
      <c r="CV734" s="4">
        <v>6</v>
      </c>
      <c r="CW734" s="4">
        <v>4</v>
      </c>
      <c r="CX734" s="4">
        <v>5</v>
      </c>
      <c r="CY734" s="4">
        <v>5</v>
      </c>
      <c r="CZ734" s="4">
        <v>5</v>
      </c>
      <c r="DA734" s="4">
        <v>5</v>
      </c>
      <c r="DB734" s="4">
        <v>5</v>
      </c>
      <c r="DC734" s="4">
        <v>4</v>
      </c>
      <c r="DD734" s="4">
        <v>4</v>
      </c>
      <c r="DE734" s="4">
        <v>4</v>
      </c>
      <c r="DF734" s="4">
        <v>4</v>
      </c>
      <c r="DG734" s="4">
        <v>4</v>
      </c>
      <c r="DH734" s="4">
        <v>4</v>
      </c>
      <c r="DI734" s="4">
        <v>4</v>
      </c>
      <c r="DJ734" s="4">
        <v>3</v>
      </c>
      <c r="DK734" s="4">
        <v>3</v>
      </c>
      <c r="DL734" s="4">
        <v>8</v>
      </c>
      <c r="DM734" s="4">
        <v>4</v>
      </c>
      <c r="DN734" s="4">
        <v>4</v>
      </c>
    </row>
    <row r="735" spans="1:118">
      <c r="A735" t="s">
        <v>1667</v>
      </c>
      <c r="B735" t="s">
        <v>1668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2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2</v>
      </c>
      <c r="CH735" s="4">
        <v>2</v>
      </c>
      <c r="CI735" s="4">
        <v>0</v>
      </c>
      <c r="CJ735" s="4">
        <v>0</v>
      </c>
      <c r="CK735" s="4">
        <v>1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1</v>
      </c>
      <c r="CX735" s="4">
        <v>2</v>
      </c>
      <c r="CY735" s="4">
        <v>2</v>
      </c>
      <c r="CZ735" s="4">
        <v>2</v>
      </c>
      <c r="DA735" s="4">
        <v>2</v>
      </c>
      <c r="DB735" s="4">
        <v>2</v>
      </c>
      <c r="DC735" s="4">
        <v>1</v>
      </c>
      <c r="DD735" s="4">
        <v>2</v>
      </c>
      <c r="DE735" s="4">
        <v>2</v>
      </c>
      <c r="DF735" s="4">
        <v>2</v>
      </c>
      <c r="DG735" s="4">
        <v>2</v>
      </c>
      <c r="DH735" s="4">
        <v>2</v>
      </c>
      <c r="DI735" s="4">
        <v>2</v>
      </c>
      <c r="DJ735" s="4">
        <v>2</v>
      </c>
      <c r="DK735" s="4">
        <v>2</v>
      </c>
      <c r="DL735" s="4">
        <v>0</v>
      </c>
      <c r="DM735" s="4">
        <v>2</v>
      </c>
      <c r="DN735" s="4">
        <v>2</v>
      </c>
    </row>
    <row r="736" spans="1:118">
      <c r="A736" t="s">
        <v>169</v>
      </c>
      <c r="B736" t="s">
        <v>170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1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1</v>
      </c>
      <c r="CH736" s="4">
        <v>1</v>
      </c>
      <c r="CI736" s="4">
        <v>0</v>
      </c>
      <c r="CJ736" s="4">
        <v>0</v>
      </c>
      <c r="CK736" s="4">
        <v>1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1</v>
      </c>
      <c r="DN736" s="4">
        <v>1</v>
      </c>
    </row>
    <row r="737" spans="1:118">
      <c r="A737" t="s">
        <v>2765</v>
      </c>
      <c r="B737" t="s">
        <v>2766</v>
      </c>
      <c r="C737" s="4">
        <v>0</v>
      </c>
      <c r="D737" s="4">
        <v>1</v>
      </c>
      <c r="E737" s="4">
        <v>2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1</v>
      </c>
      <c r="R737" s="4">
        <v>1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1</v>
      </c>
      <c r="AY737" s="4">
        <v>1</v>
      </c>
      <c r="AZ737" s="4">
        <v>0</v>
      </c>
      <c r="BA737" s="4">
        <v>0</v>
      </c>
      <c r="BB737" s="4">
        <v>1</v>
      </c>
      <c r="BC737" s="4">
        <v>1</v>
      </c>
      <c r="BD737" s="4">
        <v>2</v>
      </c>
      <c r="BE737" s="4">
        <v>2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0</v>
      </c>
      <c r="CD737" s="4">
        <v>1</v>
      </c>
      <c r="CE737" s="4">
        <v>1</v>
      </c>
      <c r="CF737" s="4">
        <v>0</v>
      </c>
      <c r="CG737" s="4">
        <v>1</v>
      </c>
      <c r="CH737" s="4">
        <v>0</v>
      </c>
      <c r="CI737" s="4">
        <v>1</v>
      </c>
      <c r="CJ737" s="4">
        <v>3</v>
      </c>
      <c r="CK737" s="4">
        <v>1</v>
      </c>
      <c r="CL737" s="4">
        <v>0</v>
      </c>
      <c r="CM737" s="4">
        <v>1</v>
      </c>
      <c r="CN737" s="4">
        <v>0</v>
      </c>
      <c r="CO737" s="4">
        <v>1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0</v>
      </c>
      <c r="CV737" s="4">
        <v>0</v>
      </c>
      <c r="CW737" s="4">
        <v>2</v>
      </c>
      <c r="CX737" s="4">
        <v>2</v>
      </c>
      <c r="CY737" s="4">
        <v>2</v>
      </c>
      <c r="CZ737" s="4">
        <v>2</v>
      </c>
      <c r="DA737" s="4">
        <v>2</v>
      </c>
      <c r="DB737" s="4">
        <v>2</v>
      </c>
      <c r="DC737" s="4">
        <v>1</v>
      </c>
      <c r="DD737" s="4">
        <v>2</v>
      </c>
      <c r="DE737" s="4">
        <v>2</v>
      </c>
      <c r="DF737" s="4">
        <v>2</v>
      </c>
      <c r="DG737" s="4">
        <v>2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971</v>
      </c>
      <c r="B738" t="s">
        <v>972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1</v>
      </c>
      <c r="CT738" s="4">
        <v>0</v>
      </c>
      <c r="CU738" s="4">
        <v>1</v>
      </c>
      <c r="CV738" s="4">
        <v>1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</row>
    <row r="739" spans="1:118">
      <c r="A739" t="s">
        <v>965</v>
      </c>
      <c r="B739" t="s">
        <v>966</v>
      </c>
      <c r="C739" s="4">
        <v>1</v>
      </c>
      <c r="D739" s="4">
        <v>1</v>
      </c>
      <c r="E739" s="4">
        <v>1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1</v>
      </c>
      <c r="CT739" s="4">
        <v>0</v>
      </c>
      <c r="CU739" s="4">
        <v>1</v>
      </c>
      <c r="CV739" s="4">
        <v>1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</row>
    <row r="740" spans="1:118">
      <c r="A740" t="s">
        <v>963</v>
      </c>
      <c r="B740" t="s">
        <v>964</v>
      </c>
      <c r="C740" s="4">
        <v>1</v>
      </c>
      <c r="D740" s="4">
        <v>1</v>
      </c>
      <c r="E740" s="4">
        <v>1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1</v>
      </c>
      <c r="CV740" s="4">
        <v>1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2549</v>
      </c>
      <c r="B741" t="s">
        <v>2550</v>
      </c>
      <c r="C741" s="4">
        <v>1</v>
      </c>
      <c r="D741" s="4">
        <v>1</v>
      </c>
      <c r="E741" s="4">
        <v>1</v>
      </c>
      <c r="F741" s="4">
        <v>2</v>
      </c>
      <c r="G741" s="4">
        <v>2</v>
      </c>
      <c r="H741" s="4">
        <v>2</v>
      </c>
      <c r="I741" s="4">
        <v>2</v>
      </c>
      <c r="J741" s="4">
        <v>2</v>
      </c>
      <c r="K741" s="4">
        <v>2</v>
      </c>
      <c r="L741" s="4">
        <v>2</v>
      </c>
      <c r="M741" s="4">
        <v>2</v>
      </c>
      <c r="N741" s="4">
        <v>2</v>
      </c>
      <c r="O741" s="4">
        <v>2</v>
      </c>
      <c r="P741" s="4">
        <v>2</v>
      </c>
      <c r="Q741" s="4">
        <v>2</v>
      </c>
      <c r="R741" s="4">
        <v>2</v>
      </c>
      <c r="S741" s="4">
        <v>2</v>
      </c>
      <c r="T741" s="4">
        <v>2</v>
      </c>
      <c r="U741" s="4">
        <v>2</v>
      </c>
      <c r="V741" s="4">
        <v>2</v>
      </c>
      <c r="W741" s="4">
        <v>2</v>
      </c>
      <c r="X741" s="4">
        <v>2</v>
      </c>
      <c r="Y741" s="4">
        <v>2</v>
      </c>
      <c r="Z741" s="4">
        <v>2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1</v>
      </c>
      <c r="AX741" s="4">
        <v>0</v>
      </c>
      <c r="AY741" s="4">
        <v>2</v>
      </c>
      <c r="AZ741" s="4">
        <v>2</v>
      </c>
      <c r="BA741" s="4">
        <v>2</v>
      </c>
      <c r="BB741" s="4">
        <v>1</v>
      </c>
      <c r="BC741" s="4">
        <v>1</v>
      </c>
      <c r="BD741" s="4">
        <v>1</v>
      </c>
      <c r="BE741" s="4">
        <v>1</v>
      </c>
      <c r="BF741" s="4">
        <v>2</v>
      </c>
      <c r="BG741" s="4">
        <v>2</v>
      </c>
      <c r="BH741" s="4">
        <v>2</v>
      </c>
      <c r="BI741" s="4">
        <v>1</v>
      </c>
      <c r="BJ741" s="4">
        <v>2</v>
      </c>
      <c r="BK741" s="4">
        <v>1</v>
      </c>
      <c r="BL741" s="4">
        <v>1</v>
      </c>
      <c r="BM741" s="4">
        <v>1</v>
      </c>
      <c r="BN741" s="4">
        <v>1</v>
      </c>
      <c r="BO741" s="4">
        <v>1</v>
      </c>
      <c r="BP741" s="4">
        <v>1</v>
      </c>
      <c r="BQ741" s="4">
        <v>1</v>
      </c>
      <c r="BR741" s="4">
        <v>1</v>
      </c>
      <c r="BS741" s="4">
        <v>1</v>
      </c>
      <c r="BT741" s="4">
        <v>1</v>
      </c>
      <c r="BU741" s="4">
        <v>1</v>
      </c>
      <c r="BV741" s="4">
        <v>1</v>
      </c>
      <c r="BW741" s="4">
        <v>1</v>
      </c>
      <c r="BX741" s="4">
        <v>1</v>
      </c>
      <c r="BY741" s="4">
        <v>1</v>
      </c>
      <c r="BZ741" s="4">
        <v>1</v>
      </c>
      <c r="CA741" s="4">
        <v>1</v>
      </c>
      <c r="CB741" s="4">
        <v>1</v>
      </c>
      <c r="CC741" s="4">
        <v>1</v>
      </c>
      <c r="CD741" s="4">
        <v>1</v>
      </c>
      <c r="CE741" s="4">
        <v>1</v>
      </c>
      <c r="CF741" s="4">
        <v>2</v>
      </c>
      <c r="CG741" s="4">
        <v>0</v>
      </c>
      <c r="CH741" s="4">
        <v>1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1</v>
      </c>
      <c r="CR741" s="4">
        <v>1</v>
      </c>
      <c r="CS741" s="4">
        <v>0</v>
      </c>
      <c r="CT741" s="4">
        <v>1</v>
      </c>
      <c r="CU741" s="4">
        <v>2</v>
      </c>
      <c r="CV741" s="4">
        <v>2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1</v>
      </c>
      <c r="DK741" s="4">
        <v>1</v>
      </c>
      <c r="DL741" s="4">
        <v>1</v>
      </c>
      <c r="DM741" s="4">
        <v>2</v>
      </c>
      <c r="DN741" s="4">
        <v>2</v>
      </c>
    </row>
    <row r="742" spans="1:118">
      <c r="A742" t="s">
        <v>959</v>
      </c>
      <c r="B742" t="s">
        <v>960</v>
      </c>
      <c r="C742" s="4">
        <v>2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1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</row>
    <row r="743" spans="1:118">
      <c r="A743" t="s">
        <v>967</v>
      </c>
      <c r="B743" t="s">
        <v>968</v>
      </c>
      <c r="C743" s="4">
        <v>1</v>
      </c>
      <c r="D743" s="4">
        <v>1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1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</row>
    <row r="744" spans="1:118">
      <c r="A744" t="s">
        <v>969</v>
      </c>
      <c r="B744" t="s">
        <v>970</v>
      </c>
      <c r="C744" s="4">
        <v>1</v>
      </c>
      <c r="D744" s="4">
        <v>1</v>
      </c>
      <c r="E744" s="4">
        <v>1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0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1309</v>
      </c>
      <c r="B745" t="s">
        <v>1310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1</v>
      </c>
      <c r="CR745" s="4">
        <v>1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1</v>
      </c>
      <c r="DK745" s="4">
        <v>1</v>
      </c>
      <c r="DL745" s="4">
        <v>0</v>
      </c>
      <c r="DM745" s="4">
        <v>0</v>
      </c>
      <c r="DN745" s="4">
        <v>0</v>
      </c>
    </row>
    <row r="746" spans="1:118">
      <c r="A746" t="s">
        <v>223</v>
      </c>
      <c r="B746" t="s">
        <v>224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1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1</v>
      </c>
      <c r="DE746" s="4">
        <v>1</v>
      </c>
      <c r="DF746" s="4">
        <v>1</v>
      </c>
      <c r="DG746" s="4">
        <v>1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2145</v>
      </c>
      <c r="B747" t="s">
        <v>2146</v>
      </c>
      <c r="C747" s="4">
        <v>1</v>
      </c>
      <c r="D747" s="4">
        <v>1</v>
      </c>
      <c r="E747" s="4">
        <v>1</v>
      </c>
      <c r="F747" s="4">
        <v>0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0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1</v>
      </c>
      <c r="AX747" s="4">
        <v>1</v>
      </c>
      <c r="AY747" s="4">
        <v>1</v>
      </c>
      <c r="AZ747" s="4">
        <v>1</v>
      </c>
      <c r="BA747" s="4">
        <v>1</v>
      </c>
      <c r="BB747" s="4">
        <v>1</v>
      </c>
      <c r="BC747" s="4">
        <v>1</v>
      </c>
      <c r="BD747" s="4">
        <v>1</v>
      </c>
      <c r="BE747" s="4">
        <v>1</v>
      </c>
      <c r="BF747" s="4">
        <v>1</v>
      </c>
      <c r="BG747" s="4">
        <v>1</v>
      </c>
      <c r="BH747" s="4">
        <v>1</v>
      </c>
      <c r="BI747" s="4">
        <v>1</v>
      </c>
      <c r="BJ747" s="4">
        <v>1</v>
      </c>
      <c r="BK747" s="4">
        <v>1</v>
      </c>
      <c r="BL747" s="4">
        <v>1</v>
      </c>
      <c r="BM747" s="4">
        <v>1</v>
      </c>
      <c r="BN747" s="4">
        <v>1</v>
      </c>
      <c r="BO747" s="4">
        <v>1</v>
      </c>
      <c r="BP747" s="4">
        <v>1</v>
      </c>
      <c r="BQ747" s="4">
        <v>1</v>
      </c>
      <c r="BR747" s="4">
        <v>1</v>
      </c>
      <c r="BS747" s="4">
        <v>1</v>
      </c>
      <c r="BT747" s="4">
        <v>1</v>
      </c>
      <c r="BU747" s="4">
        <v>1</v>
      </c>
      <c r="BV747" s="4">
        <v>1</v>
      </c>
      <c r="BW747" s="4">
        <v>1</v>
      </c>
      <c r="BX747" s="4">
        <v>1</v>
      </c>
      <c r="BY747" s="4">
        <v>1</v>
      </c>
      <c r="BZ747" s="4">
        <v>1</v>
      </c>
      <c r="CA747" s="4">
        <v>1</v>
      </c>
      <c r="CB747" s="4">
        <v>1</v>
      </c>
      <c r="CC747" s="4">
        <v>1</v>
      </c>
      <c r="CD747" s="4">
        <v>1</v>
      </c>
      <c r="CE747" s="4">
        <v>1</v>
      </c>
      <c r="CF747" s="4">
        <v>1</v>
      </c>
      <c r="CG747" s="4">
        <v>1</v>
      </c>
      <c r="CH747" s="4">
        <v>1</v>
      </c>
      <c r="CI747" s="4">
        <v>1</v>
      </c>
      <c r="CJ747" s="4">
        <v>1</v>
      </c>
      <c r="CK747" s="4">
        <v>1</v>
      </c>
      <c r="CL747" s="4">
        <v>1</v>
      </c>
      <c r="CM747" s="4">
        <v>1</v>
      </c>
      <c r="CN747" s="4">
        <v>1</v>
      </c>
      <c r="CO747" s="4">
        <v>1</v>
      </c>
      <c r="CP747" s="4">
        <v>1</v>
      </c>
      <c r="CQ747" s="4">
        <v>1</v>
      </c>
      <c r="CR747" s="4">
        <v>1</v>
      </c>
      <c r="CS747" s="4">
        <v>0</v>
      </c>
      <c r="CT747" s="4">
        <v>1</v>
      </c>
      <c r="CU747" s="4">
        <v>0</v>
      </c>
      <c r="CV747" s="4">
        <v>0</v>
      </c>
      <c r="CW747" s="4">
        <v>1</v>
      </c>
      <c r="CX747" s="4">
        <v>1</v>
      </c>
      <c r="CY747" s="4">
        <v>1</v>
      </c>
      <c r="CZ747" s="4">
        <v>1</v>
      </c>
      <c r="DA747" s="4">
        <v>1</v>
      </c>
      <c r="DB747" s="4">
        <v>1</v>
      </c>
      <c r="DC747" s="4">
        <v>1</v>
      </c>
      <c r="DD747" s="4">
        <v>1</v>
      </c>
      <c r="DE747" s="4">
        <v>1</v>
      </c>
      <c r="DF747" s="4">
        <v>1</v>
      </c>
      <c r="DG747" s="4">
        <v>1</v>
      </c>
      <c r="DH747" s="4">
        <v>1</v>
      </c>
      <c r="DI747" s="4">
        <v>1</v>
      </c>
      <c r="DJ747" s="4">
        <v>1</v>
      </c>
      <c r="DK747" s="4">
        <v>1</v>
      </c>
      <c r="DL747" s="4">
        <v>1</v>
      </c>
      <c r="DM747" s="4">
        <v>1</v>
      </c>
      <c r="DN747" s="4">
        <v>1</v>
      </c>
    </row>
    <row r="748" spans="1:118">
      <c r="A748" t="s">
        <v>2153</v>
      </c>
      <c r="B748" t="s">
        <v>2154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2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0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0</v>
      </c>
      <c r="CV748" s="4">
        <v>0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1</v>
      </c>
      <c r="DN748" s="4">
        <v>1</v>
      </c>
    </row>
    <row r="749" spans="1:118">
      <c r="A749" t="s">
        <v>2159</v>
      </c>
      <c r="B749" t="s">
        <v>2160</v>
      </c>
      <c r="C749" s="4">
        <v>0</v>
      </c>
      <c r="D749" s="4">
        <v>0</v>
      </c>
      <c r="E749" s="4">
        <v>1</v>
      </c>
      <c r="F749" s="4">
        <v>0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1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1</v>
      </c>
      <c r="CU749" s="4">
        <v>0</v>
      </c>
      <c r="CV749" s="4">
        <v>0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2157</v>
      </c>
      <c r="B750" t="s">
        <v>2158</v>
      </c>
      <c r="C750" s="4">
        <v>0</v>
      </c>
      <c r="D750" s="4">
        <v>0</v>
      </c>
      <c r="E750" s="4">
        <v>1</v>
      </c>
      <c r="F750" s="4">
        <v>0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1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1</v>
      </c>
      <c r="BE750" s="4">
        <v>1</v>
      </c>
      <c r="BF750" s="4">
        <v>1</v>
      </c>
      <c r="BG750" s="4">
        <v>1</v>
      </c>
      <c r="BH750" s="4">
        <v>1</v>
      </c>
      <c r="BI750" s="4">
        <v>1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1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0</v>
      </c>
      <c r="CV750" s="4">
        <v>0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2315</v>
      </c>
      <c r="B751" t="s">
        <v>2316</v>
      </c>
      <c r="C751" s="4">
        <v>0</v>
      </c>
      <c r="D751" s="4">
        <v>0</v>
      </c>
      <c r="E751" s="4">
        <v>1</v>
      </c>
      <c r="F751" s="4">
        <v>0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1</v>
      </c>
      <c r="AX751" s="4">
        <v>1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1</v>
      </c>
      <c r="BF751" s="4">
        <v>0</v>
      </c>
      <c r="BG751" s="4">
        <v>0</v>
      </c>
      <c r="BH751" s="4">
        <v>1</v>
      </c>
      <c r="BI751" s="4">
        <v>1</v>
      </c>
      <c r="BJ751" s="4">
        <v>1</v>
      </c>
      <c r="BK751" s="4">
        <v>1</v>
      </c>
      <c r="BL751" s="4">
        <v>1</v>
      </c>
      <c r="BM751" s="4">
        <v>1</v>
      </c>
      <c r="BN751" s="4">
        <v>2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1</v>
      </c>
      <c r="CJ751" s="4">
        <v>0</v>
      </c>
      <c r="CK751" s="4">
        <v>1</v>
      </c>
      <c r="CL751" s="4">
        <v>1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0</v>
      </c>
      <c r="CV751" s="4">
        <v>0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2151</v>
      </c>
      <c r="B752" t="s">
        <v>2152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1</v>
      </c>
      <c r="AY752" s="4">
        <v>1</v>
      </c>
      <c r="AZ752" s="4">
        <v>1</v>
      </c>
      <c r="BA752" s="4">
        <v>1</v>
      </c>
      <c r="BB752" s="4">
        <v>1</v>
      </c>
      <c r="BC752" s="4">
        <v>1</v>
      </c>
      <c r="BD752" s="4">
        <v>1</v>
      </c>
      <c r="BE752" s="4">
        <v>1</v>
      </c>
      <c r="BF752" s="4">
        <v>1</v>
      </c>
      <c r="BG752" s="4">
        <v>1</v>
      </c>
      <c r="BH752" s="4">
        <v>1</v>
      </c>
      <c r="BI752" s="4">
        <v>1</v>
      </c>
      <c r="BJ752" s="4">
        <v>1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1</v>
      </c>
      <c r="CG752" s="4">
        <v>1</v>
      </c>
      <c r="CH752" s="4">
        <v>1</v>
      </c>
      <c r="CI752" s="4">
        <v>1</v>
      </c>
      <c r="CJ752" s="4">
        <v>1</v>
      </c>
      <c r="CK752" s="4">
        <v>1</v>
      </c>
      <c r="CL752" s="4">
        <v>1</v>
      </c>
      <c r="CM752" s="4">
        <v>0</v>
      </c>
      <c r="CN752" s="4">
        <v>1</v>
      </c>
      <c r="CO752" s="4">
        <v>1</v>
      </c>
      <c r="CP752" s="4">
        <v>1</v>
      </c>
      <c r="CQ752" s="4">
        <v>1</v>
      </c>
      <c r="CR752" s="4">
        <v>1</v>
      </c>
      <c r="CS752" s="4">
        <v>0</v>
      </c>
      <c r="CT752" s="4">
        <v>1</v>
      </c>
      <c r="CU752" s="4">
        <v>0</v>
      </c>
      <c r="CV752" s="4">
        <v>0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2155</v>
      </c>
      <c r="B753" t="s">
        <v>2156</v>
      </c>
      <c r="C753" s="4">
        <v>0</v>
      </c>
      <c r="D753" s="4">
        <v>0</v>
      </c>
      <c r="E753" s="4">
        <v>1</v>
      </c>
      <c r="F753" s="4">
        <v>0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1</v>
      </c>
      <c r="CS753" s="4">
        <v>0</v>
      </c>
      <c r="CT753" s="4">
        <v>1</v>
      </c>
      <c r="CU753" s="4">
        <v>0</v>
      </c>
      <c r="CV753" s="4">
        <v>0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1343</v>
      </c>
      <c r="B754" t="s">
        <v>1344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1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0</v>
      </c>
      <c r="CJ754" s="4">
        <v>1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1</v>
      </c>
      <c r="CR754" s="4">
        <v>1</v>
      </c>
      <c r="CS754" s="4">
        <v>0</v>
      </c>
      <c r="CT754" s="4">
        <v>0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0</v>
      </c>
      <c r="DM754" s="4">
        <v>0</v>
      </c>
      <c r="DN754" s="4">
        <v>0</v>
      </c>
    </row>
    <row r="755" spans="1:118">
      <c r="A755" t="s">
        <v>1307</v>
      </c>
      <c r="B755" t="s">
        <v>1308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1</v>
      </c>
      <c r="CO755" s="4">
        <v>1</v>
      </c>
      <c r="CP755" s="4">
        <v>0</v>
      </c>
      <c r="CQ755" s="4">
        <v>0</v>
      </c>
      <c r="CR755" s="4">
        <v>0</v>
      </c>
      <c r="CS755" s="4">
        <v>0</v>
      </c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0</v>
      </c>
      <c r="DI755" s="4">
        <v>0</v>
      </c>
      <c r="DJ755" s="4">
        <v>1</v>
      </c>
      <c r="DK755" s="4">
        <v>1</v>
      </c>
      <c r="DL755" s="4">
        <v>0</v>
      </c>
      <c r="DM755" s="4">
        <v>0</v>
      </c>
      <c r="DN755" s="4">
        <v>0</v>
      </c>
    </row>
    <row r="756" spans="1:118">
      <c r="A756" t="s">
        <v>2891</v>
      </c>
      <c r="B756" t="s">
        <v>2892</v>
      </c>
      <c r="C756" s="4">
        <v>2</v>
      </c>
      <c r="D756" s="4">
        <v>2</v>
      </c>
      <c r="E756" s="4">
        <v>3</v>
      </c>
      <c r="F756" s="4">
        <v>4</v>
      </c>
      <c r="G756" s="4">
        <v>2</v>
      </c>
      <c r="H756" s="4">
        <v>2</v>
      </c>
      <c r="I756" s="4">
        <v>2</v>
      </c>
      <c r="J756" s="4">
        <v>2</v>
      </c>
      <c r="K756" s="4">
        <v>2</v>
      </c>
      <c r="L756" s="4">
        <v>2</v>
      </c>
      <c r="M756" s="4">
        <v>2</v>
      </c>
      <c r="N756" s="4">
        <v>2</v>
      </c>
      <c r="O756" s="4">
        <v>2</v>
      </c>
      <c r="P756" s="4">
        <v>2</v>
      </c>
      <c r="Q756" s="4">
        <v>2</v>
      </c>
      <c r="R756" s="4">
        <v>2</v>
      </c>
      <c r="S756" s="4">
        <v>2</v>
      </c>
      <c r="T756" s="4">
        <v>2</v>
      </c>
      <c r="U756" s="4">
        <v>2</v>
      </c>
      <c r="V756" s="4">
        <v>2</v>
      </c>
      <c r="W756" s="4">
        <v>2</v>
      </c>
      <c r="X756" s="4">
        <v>2</v>
      </c>
      <c r="Y756" s="4">
        <v>2</v>
      </c>
      <c r="Z756" s="4">
        <v>2</v>
      </c>
      <c r="AA756" s="4">
        <v>2</v>
      </c>
      <c r="AB756" s="4">
        <v>2</v>
      </c>
      <c r="AC756" s="4">
        <v>2</v>
      </c>
      <c r="AD756" s="4">
        <v>2</v>
      </c>
      <c r="AE756" s="4">
        <v>2</v>
      </c>
      <c r="AF756" s="4">
        <v>2</v>
      </c>
      <c r="AG756" s="4">
        <v>2</v>
      </c>
      <c r="AH756" s="4">
        <v>2</v>
      </c>
      <c r="AI756" s="4">
        <v>2</v>
      </c>
      <c r="AJ756" s="4">
        <v>2</v>
      </c>
      <c r="AK756" s="4">
        <v>2</v>
      </c>
      <c r="AL756" s="4">
        <v>2</v>
      </c>
      <c r="AM756" s="4">
        <v>2</v>
      </c>
      <c r="AN756" s="4">
        <v>3</v>
      </c>
      <c r="AO756" s="4">
        <v>2</v>
      </c>
      <c r="AP756" s="4">
        <v>2</v>
      </c>
      <c r="AQ756" s="4">
        <v>2</v>
      </c>
      <c r="AR756" s="4">
        <v>2</v>
      </c>
      <c r="AS756" s="4">
        <v>2</v>
      </c>
      <c r="AT756" s="4">
        <v>2</v>
      </c>
      <c r="AU756" s="4">
        <v>2</v>
      </c>
      <c r="AV756" s="4">
        <v>2</v>
      </c>
      <c r="AW756" s="4">
        <v>2</v>
      </c>
      <c r="AX756" s="4">
        <v>2</v>
      </c>
      <c r="AY756" s="4">
        <v>2</v>
      </c>
      <c r="AZ756" s="4">
        <v>2</v>
      </c>
      <c r="BA756" s="4">
        <v>2</v>
      </c>
      <c r="BB756" s="4">
        <v>2</v>
      </c>
      <c r="BC756" s="4">
        <v>2</v>
      </c>
      <c r="BD756" s="4">
        <v>2</v>
      </c>
      <c r="BE756" s="4">
        <v>2</v>
      </c>
      <c r="BF756" s="4">
        <v>2</v>
      </c>
      <c r="BG756" s="4">
        <v>2</v>
      </c>
      <c r="BH756" s="4">
        <v>2</v>
      </c>
      <c r="BI756" s="4">
        <v>2</v>
      </c>
      <c r="BJ756" s="4">
        <v>2</v>
      </c>
      <c r="BK756" s="4">
        <v>2</v>
      </c>
      <c r="BL756" s="4">
        <v>2</v>
      </c>
      <c r="BM756" s="4">
        <v>2</v>
      </c>
      <c r="BN756" s="4">
        <v>2</v>
      </c>
      <c r="BO756" s="4">
        <v>2</v>
      </c>
      <c r="BP756" s="4">
        <v>2</v>
      </c>
      <c r="BQ756" s="4">
        <v>2</v>
      </c>
      <c r="BR756" s="4">
        <v>2</v>
      </c>
      <c r="BS756" s="4">
        <v>2</v>
      </c>
      <c r="BT756" s="4">
        <v>2</v>
      </c>
      <c r="BU756" s="4">
        <v>2</v>
      </c>
      <c r="BV756" s="4">
        <v>2</v>
      </c>
      <c r="BW756" s="4">
        <v>2</v>
      </c>
      <c r="BX756" s="4">
        <v>2</v>
      </c>
      <c r="BY756" s="4">
        <v>2</v>
      </c>
      <c r="BZ756" s="4">
        <v>2</v>
      </c>
      <c r="CA756" s="4">
        <v>2</v>
      </c>
      <c r="CB756" s="4">
        <v>2</v>
      </c>
      <c r="CC756" s="4">
        <v>2</v>
      </c>
      <c r="CD756" s="4">
        <v>2</v>
      </c>
      <c r="CE756" s="4">
        <v>2</v>
      </c>
      <c r="CF756" s="4">
        <v>3</v>
      </c>
      <c r="CG756" s="4">
        <v>2</v>
      </c>
      <c r="CH756" s="4">
        <v>4</v>
      </c>
      <c r="CI756" s="4">
        <v>2</v>
      </c>
      <c r="CJ756" s="4">
        <v>2</v>
      </c>
      <c r="CK756" s="4">
        <v>2</v>
      </c>
      <c r="CL756" s="4">
        <v>3</v>
      </c>
      <c r="CM756" s="4">
        <v>2</v>
      </c>
      <c r="CN756" s="4">
        <v>2</v>
      </c>
      <c r="CO756" s="4">
        <v>2</v>
      </c>
      <c r="CP756" s="4">
        <v>3</v>
      </c>
      <c r="CQ756" s="4">
        <v>3</v>
      </c>
      <c r="CR756" s="4">
        <v>3</v>
      </c>
      <c r="CS756" s="4">
        <v>2</v>
      </c>
      <c r="CT756" s="4">
        <v>2</v>
      </c>
      <c r="CU756" s="4">
        <v>2</v>
      </c>
      <c r="CV756" s="4">
        <v>2</v>
      </c>
      <c r="CW756" s="4">
        <v>2</v>
      </c>
      <c r="CX756" s="4">
        <v>2</v>
      </c>
      <c r="CY756" s="4">
        <v>2</v>
      </c>
      <c r="CZ756" s="4">
        <v>2</v>
      </c>
      <c r="DA756" s="4">
        <v>2</v>
      </c>
      <c r="DB756" s="4">
        <v>2</v>
      </c>
      <c r="DC756" s="4">
        <v>2</v>
      </c>
      <c r="DD756" s="4">
        <v>2</v>
      </c>
      <c r="DE756" s="4">
        <v>2</v>
      </c>
      <c r="DF756" s="4">
        <v>2</v>
      </c>
      <c r="DG756" s="4">
        <v>2</v>
      </c>
      <c r="DH756" s="4">
        <v>2</v>
      </c>
      <c r="DI756" s="4">
        <v>2</v>
      </c>
      <c r="DJ756" s="4">
        <v>2</v>
      </c>
      <c r="DK756" s="4">
        <v>2</v>
      </c>
      <c r="DL756" s="4">
        <v>2</v>
      </c>
      <c r="DM756" s="4">
        <v>2</v>
      </c>
      <c r="DN756" s="4">
        <v>2</v>
      </c>
    </row>
    <row r="757" spans="1:118">
      <c r="A757" t="s">
        <v>1095</v>
      </c>
      <c r="B757" t="s">
        <v>1096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1</v>
      </c>
      <c r="BC757" s="4">
        <v>1</v>
      </c>
      <c r="BD757" s="4">
        <v>0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0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0</v>
      </c>
      <c r="CT757" s="4">
        <v>0</v>
      </c>
      <c r="CU757" s="4">
        <v>0</v>
      </c>
      <c r="CV757" s="4">
        <v>0</v>
      </c>
      <c r="CW757" s="4">
        <v>1</v>
      </c>
      <c r="CX757" s="4">
        <v>1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</row>
    <row r="758" spans="1:118">
      <c r="A758" t="s">
        <v>2879</v>
      </c>
      <c r="B758" t="s">
        <v>2880</v>
      </c>
      <c r="C758" s="4">
        <v>2</v>
      </c>
      <c r="D758" s="4">
        <v>2</v>
      </c>
      <c r="E758" s="4">
        <v>2</v>
      </c>
      <c r="F758" s="4">
        <v>2</v>
      </c>
      <c r="G758" s="4">
        <v>2</v>
      </c>
      <c r="H758" s="4">
        <v>2</v>
      </c>
      <c r="I758" s="4">
        <v>2</v>
      </c>
      <c r="J758" s="4">
        <v>2</v>
      </c>
      <c r="K758" s="4">
        <v>2</v>
      </c>
      <c r="L758" s="4">
        <v>2</v>
      </c>
      <c r="M758" s="4">
        <v>2</v>
      </c>
      <c r="N758" s="4">
        <v>2</v>
      </c>
      <c r="O758" s="4">
        <v>2</v>
      </c>
      <c r="P758" s="4">
        <v>2</v>
      </c>
      <c r="Q758" s="4">
        <v>2</v>
      </c>
      <c r="R758" s="4">
        <v>2</v>
      </c>
      <c r="S758" s="4">
        <v>2</v>
      </c>
      <c r="T758" s="4">
        <v>2</v>
      </c>
      <c r="U758" s="4">
        <v>2</v>
      </c>
      <c r="V758" s="4">
        <v>2</v>
      </c>
      <c r="W758" s="4">
        <v>2</v>
      </c>
      <c r="X758" s="4">
        <v>2</v>
      </c>
      <c r="Y758" s="4">
        <v>2</v>
      </c>
      <c r="Z758" s="4">
        <v>2</v>
      </c>
      <c r="AA758" s="4">
        <v>2</v>
      </c>
      <c r="AB758" s="4">
        <v>2</v>
      </c>
      <c r="AC758" s="4">
        <v>2</v>
      </c>
      <c r="AD758" s="4">
        <v>2</v>
      </c>
      <c r="AE758" s="4">
        <v>2</v>
      </c>
      <c r="AF758" s="4">
        <v>2</v>
      </c>
      <c r="AG758" s="4">
        <v>2</v>
      </c>
      <c r="AH758" s="4">
        <v>2</v>
      </c>
      <c r="AI758" s="4">
        <v>2</v>
      </c>
      <c r="AJ758" s="4">
        <v>2</v>
      </c>
      <c r="AK758" s="4">
        <v>2</v>
      </c>
      <c r="AL758" s="4">
        <v>2</v>
      </c>
      <c r="AM758" s="4">
        <v>2</v>
      </c>
      <c r="AN758" s="4">
        <v>2</v>
      </c>
      <c r="AO758" s="4">
        <v>2</v>
      </c>
      <c r="AP758" s="4">
        <v>2</v>
      </c>
      <c r="AQ758" s="4">
        <v>2</v>
      </c>
      <c r="AR758" s="4">
        <v>2</v>
      </c>
      <c r="AS758" s="4">
        <v>2</v>
      </c>
      <c r="AT758" s="4">
        <v>2</v>
      </c>
      <c r="AU758" s="4">
        <v>2</v>
      </c>
      <c r="AV758" s="4">
        <v>2</v>
      </c>
      <c r="AW758" s="4">
        <v>2</v>
      </c>
      <c r="AX758" s="4">
        <v>2</v>
      </c>
      <c r="AY758" s="4">
        <v>2</v>
      </c>
      <c r="AZ758" s="4">
        <v>2</v>
      </c>
      <c r="BA758" s="4">
        <v>2</v>
      </c>
      <c r="BB758" s="4">
        <v>2</v>
      </c>
      <c r="BC758" s="4">
        <v>2</v>
      </c>
      <c r="BD758" s="4">
        <v>2</v>
      </c>
      <c r="BE758" s="4">
        <v>2</v>
      </c>
      <c r="BF758" s="4">
        <v>1</v>
      </c>
      <c r="BG758" s="4">
        <v>1</v>
      </c>
      <c r="BH758" s="4">
        <v>2</v>
      </c>
      <c r="BI758" s="4">
        <v>2</v>
      </c>
      <c r="BJ758" s="4">
        <v>2</v>
      </c>
      <c r="BK758" s="4">
        <v>2</v>
      </c>
      <c r="BL758" s="4">
        <v>2</v>
      </c>
      <c r="BM758" s="4">
        <v>2</v>
      </c>
      <c r="BN758" s="4">
        <v>2</v>
      </c>
      <c r="BO758" s="4">
        <v>2</v>
      </c>
      <c r="BP758" s="4">
        <v>2</v>
      </c>
      <c r="BQ758" s="4">
        <v>2</v>
      </c>
      <c r="BR758" s="4">
        <v>2</v>
      </c>
      <c r="BS758" s="4">
        <v>2</v>
      </c>
      <c r="BT758" s="4">
        <v>2</v>
      </c>
      <c r="BU758" s="4">
        <v>2</v>
      </c>
      <c r="BV758" s="4">
        <v>2</v>
      </c>
      <c r="BW758" s="4">
        <v>2</v>
      </c>
      <c r="BX758" s="4">
        <v>2</v>
      </c>
      <c r="BY758" s="4">
        <v>2</v>
      </c>
      <c r="BZ758" s="4">
        <v>2</v>
      </c>
      <c r="CA758" s="4">
        <v>2</v>
      </c>
      <c r="CB758" s="4">
        <v>2</v>
      </c>
      <c r="CC758" s="4">
        <v>2</v>
      </c>
      <c r="CD758" s="4">
        <v>2</v>
      </c>
      <c r="CE758" s="4">
        <v>2</v>
      </c>
      <c r="CF758" s="4">
        <v>2</v>
      </c>
      <c r="CG758" s="4">
        <v>2</v>
      </c>
      <c r="CH758" s="4">
        <v>2</v>
      </c>
      <c r="CI758" s="4">
        <v>2</v>
      </c>
      <c r="CJ758" s="4">
        <v>2</v>
      </c>
      <c r="CK758" s="4">
        <v>2</v>
      </c>
      <c r="CL758" s="4">
        <v>2</v>
      </c>
      <c r="CM758" s="4">
        <v>2</v>
      </c>
      <c r="CN758" s="4">
        <v>2</v>
      </c>
      <c r="CO758" s="4">
        <v>2</v>
      </c>
      <c r="CP758" s="4">
        <v>2</v>
      </c>
      <c r="CQ758" s="4">
        <v>2</v>
      </c>
      <c r="CR758" s="4">
        <v>2</v>
      </c>
      <c r="CS758" s="4">
        <v>3</v>
      </c>
      <c r="CT758" s="4">
        <v>3</v>
      </c>
      <c r="CU758" s="4">
        <v>2</v>
      </c>
      <c r="CV758" s="4">
        <v>2</v>
      </c>
      <c r="CW758" s="4">
        <v>2</v>
      </c>
      <c r="CX758" s="4">
        <v>2</v>
      </c>
      <c r="CY758" s="4">
        <v>2</v>
      </c>
      <c r="CZ758" s="4">
        <v>2</v>
      </c>
      <c r="DA758" s="4">
        <v>2</v>
      </c>
      <c r="DB758" s="4">
        <v>2</v>
      </c>
      <c r="DC758" s="4">
        <v>2</v>
      </c>
      <c r="DD758" s="4">
        <v>2</v>
      </c>
      <c r="DE758" s="4">
        <v>2</v>
      </c>
      <c r="DF758" s="4">
        <v>2</v>
      </c>
      <c r="DG758" s="4">
        <v>2</v>
      </c>
      <c r="DH758" s="4">
        <v>2</v>
      </c>
      <c r="DI758" s="4">
        <v>2</v>
      </c>
      <c r="DJ758" s="4">
        <v>2</v>
      </c>
      <c r="DK758" s="4">
        <v>2</v>
      </c>
      <c r="DL758" s="4">
        <v>2</v>
      </c>
      <c r="DM758" s="4">
        <v>2</v>
      </c>
      <c r="DN758" s="4">
        <v>2</v>
      </c>
    </row>
    <row r="759" spans="1:118">
      <c r="A759" t="s">
        <v>2123</v>
      </c>
      <c r="B759" t="s">
        <v>2124</v>
      </c>
      <c r="C759" s="4">
        <v>1</v>
      </c>
      <c r="D759" s="4">
        <v>1</v>
      </c>
      <c r="E759" s="4">
        <v>1</v>
      </c>
      <c r="F759" s="4">
        <v>2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1</v>
      </c>
      <c r="AT759" s="4">
        <v>1</v>
      </c>
      <c r="AU759" s="4">
        <v>1</v>
      </c>
      <c r="AV759" s="4">
        <v>1</v>
      </c>
      <c r="AW759" s="4">
        <v>1</v>
      </c>
      <c r="AX759" s="4">
        <v>1</v>
      </c>
      <c r="AY759" s="4">
        <v>1</v>
      </c>
      <c r="AZ759" s="4">
        <v>1</v>
      </c>
      <c r="BA759" s="4">
        <v>1</v>
      </c>
      <c r="BB759" s="4">
        <v>1</v>
      </c>
      <c r="BC759" s="4">
        <v>1</v>
      </c>
      <c r="BD759" s="4">
        <v>1</v>
      </c>
      <c r="BE759" s="4">
        <v>1</v>
      </c>
      <c r="BF759" s="4">
        <v>1</v>
      </c>
      <c r="BG759" s="4">
        <v>1</v>
      </c>
      <c r="BH759" s="4">
        <v>1</v>
      </c>
      <c r="BI759" s="4">
        <v>1</v>
      </c>
      <c r="BJ759" s="4">
        <v>1</v>
      </c>
      <c r="BK759" s="4">
        <v>1</v>
      </c>
      <c r="BL759" s="4">
        <v>1</v>
      </c>
      <c r="BM759" s="4">
        <v>1</v>
      </c>
      <c r="BN759" s="4">
        <v>1</v>
      </c>
      <c r="BO759" s="4">
        <v>1</v>
      </c>
      <c r="BP759" s="4">
        <v>1</v>
      </c>
      <c r="BQ759" s="4">
        <v>1</v>
      </c>
      <c r="BR759" s="4">
        <v>1</v>
      </c>
      <c r="BS759" s="4">
        <v>1</v>
      </c>
      <c r="BT759" s="4">
        <v>1</v>
      </c>
      <c r="BU759" s="4">
        <v>1</v>
      </c>
      <c r="BV759" s="4">
        <v>1</v>
      </c>
      <c r="BW759" s="4">
        <v>1</v>
      </c>
      <c r="BX759" s="4">
        <v>1</v>
      </c>
      <c r="BY759" s="4">
        <v>1</v>
      </c>
      <c r="BZ759" s="4">
        <v>1</v>
      </c>
      <c r="CA759" s="4">
        <v>1</v>
      </c>
      <c r="CB759" s="4">
        <v>1</v>
      </c>
      <c r="CC759" s="4">
        <v>1</v>
      </c>
      <c r="CD759" s="4">
        <v>1</v>
      </c>
      <c r="CE759" s="4">
        <v>1</v>
      </c>
      <c r="CF759" s="4">
        <v>1</v>
      </c>
      <c r="CG759" s="4">
        <v>1</v>
      </c>
      <c r="CH759" s="4">
        <v>1</v>
      </c>
      <c r="CI759" s="4">
        <v>1</v>
      </c>
      <c r="CJ759" s="4">
        <v>1</v>
      </c>
      <c r="CK759" s="4">
        <v>1</v>
      </c>
      <c r="CL759" s="4">
        <v>1</v>
      </c>
      <c r="CM759" s="4">
        <v>1</v>
      </c>
      <c r="CN759" s="4">
        <v>1</v>
      </c>
      <c r="CO759" s="4">
        <v>1</v>
      </c>
      <c r="CP759" s="4">
        <v>1</v>
      </c>
      <c r="CQ759" s="4">
        <v>1</v>
      </c>
      <c r="CR759" s="4">
        <v>1</v>
      </c>
      <c r="CS759" s="4">
        <v>0</v>
      </c>
      <c r="CT759" s="4">
        <v>1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1</v>
      </c>
      <c r="DK759" s="4">
        <v>1</v>
      </c>
      <c r="DL759" s="4">
        <v>1</v>
      </c>
      <c r="DM759" s="4">
        <v>2</v>
      </c>
      <c r="DN759" s="4">
        <v>2</v>
      </c>
    </row>
    <row r="760" spans="1:118">
      <c r="A760" t="s">
        <v>2025</v>
      </c>
      <c r="B760" t="s">
        <v>2026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2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1</v>
      </c>
      <c r="AY760" s="4">
        <v>1</v>
      </c>
      <c r="AZ760" s="4">
        <v>1</v>
      </c>
      <c r="BA760" s="4">
        <v>1</v>
      </c>
      <c r="BB760" s="4">
        <v>1</v>
      </c>
      <c r="BC760" s="4">
        <v>1</v>
      </c>
      <c r="BD760" s="4">
        <v>1</v>
      </c>
      <c r="BE760" s="4">
        <v>2</v>
      </c>
      <c r="BF760" s="4">
        <v>1</v>
      </c>
      <c r="BG760" s="4">
        <v>1</v>
      </c>
      <c r="BH760" s="4">
        <v>1</v>
      </c>
      <c r="BI760" s="4">
        <v>1</v>
      </c>
      <c r="BJ760" s="4">
        <v>1</v>
      </c>
      <c r="BK760" s="4">
        <v>1</v>
      </c>
      <c r="BL760" s="4">
        <v>1</v>
      </c>
      <c r="BM760" s="4">
        <v>1</v>
      </c>
      <c r="BN760" s="4">
        <v>1</v>
      </c>
      <c r="BO760" s="4">
        <v>1</v>
      </c>
      <c r="BP760" s="4">
        <v>1</v>
      </c>
      <c r="BQ760" s="4">
        <v>1</v>
      </c>
      <c r="BR760" s="4">
        <v>1</v>
      </c>
      <c r="BS760" s="4">
        <v>1</v>
      </c>
      <c r="BT760" s="4">
        <v>1</v>
      </c>
      <c r="BU760" s="4">
        <v>1</v>
      </c>
      <c r="BV760" s="4">
        <v>1</v>
      </c>
      <c r="BW760" s="4">
        <v>1</v>
      </c>
      <c r="BX760" s="4">
        <v>1</v>
      </c>
      <c r="BY760" s="4">
        <v>1</v>
      </c>
      <c r="BZ760" s="4">
        <v>1</v>
      </c>
      <c r="CA760" s="4">
        <v>1</v>
      </c>
      <c r="CB760" s="4">
        <v>1</v>
      </c>
      <c r="CC760" s="4">
        <v>1</v>
      </c>
      <c r="CD760" s="4">
        <v>1</v>
      </c>
      <c r="CE760" s="4">
        <v>1</v>
      </c>
      <c r="CF760" s="4">
        <v>1</v>
      </c>
      <c r="CG760" s="4">
        <v>1</v>
      </c>
      <c r="CH760" s="4">
        <v>1</v>
      </c>
      <c r="CI760" s="4">
        <v>1</v>
      </c>
      <c r="CJ760" s="4">
        <v>1</v>
      </c>
      <c r="CK760" s="4">
        <v>1</v>
      </c>
      <c r="CL760" s="4">
        <v>1</v>
      </c>
      <c r="CM760" s="4">
        <v>1</v>
      </c>
      <c r="CN760" s="4">
        <v>1</v>
      </c>
      <c r="CO760" s="4">
        <v>1</v>
      </c>
      <c r="CP760" s="4">
        <v>1</v>
      </c>
      <c r="CQ760" s="4">
        <v>1</v>
      </c>
      <c r="CR760" s="4">
        <v>1</v>
      </c>
      <c r="CS760" s="4">
        <v>1</v>
      </c>
      <c r="CT760" s="4">
        <v>1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1</v>
      </c>
      <c r="DM760" s="4">
        <v>1</v>
      </c>
      <c r="DN760" s="4">
        <v>1</v>
      </c>
    </row>
    <row r="761" spans="1:118">
      <c r="A761" t="s">
        <v>1787</v>
      </c>
      <c r="B761" t="s">
        <v>1788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0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1</v>
      </c>
      <c r="AY761" s="4">
        <v>1</v>
      </c>
      <c r="AZ761" s="4">
        <v>1</v>
      </c>
      <c r="BA761" s="4">
        <v>1</v>
      </c>
      <c r="BB761" s="4">
        <v>1</v>
      </c>
      <c r="BC761" s="4">
        <v>1</v>
      </c>
      <c r="BD761" s="4">
        <v>1</v>
      </c>
      <c r="BE761" s="4">
        <v>1</v>
      </c>
      <c r="BF761" s="4">
        <v>1</v>
      </c>
      <c r="BG761" s="4">
        <v>1</v>
      </c>
      <c r="BH761" s="4">
        <v>1</v>
      </c>
      <c r="BI761" s="4">
        <v>1</v>
      </c>
      <c r="BJ761" s="4">
        <v>1</v>
      </c>
      <c r="BK761" s="4">
        <v>1</v>
      </c>
      <c r="BL761" s="4">
        <v>1</v>
      </c>
      <c r="BM761" s="4">
        <v>1</v>
      </c>
      <c r="BN761" s="4">
        <v>1</v>
      </c>
      <c r="BO761" s="4">
        <v>1</v>
      </c>
      <c r="BP761" s="4">
        <v>1</v>
      </c>
      <c r="BQ761" s="4">
        <v>1</v>
      </c>
      <c r="BR761" s="4">
        <v>1</v>
      </c>
      <c r="BS761" s="4">
        <v>1</v>
      </c>
      <c r="BT761" s="4">
        <v>1</v>
      </c>
      <c r="BU761" s="4">
        <v>1</v>
      </c>
      <c r="BV761" s="4">
        <v>1</v>
      </c>
      <c r="BW761" s="4">
        <v>1</v>
      </c>
      <c r="BX761" s="4">
        <v>1</v>
      </c>
      <c r="BY761" s="4">
        <v>1</v>
      </c>
      <c r="BZ761" s="4">
        <v>1</v>
      </c>
      <c r="CA761" s="4">
        <v>1</v>
      </c>
      <c r="CB761" s="4">
        <v>1</v>
      </c>
      <c r="CC761" s="4">
        <v>1</v>
      </c>
      <c r="CD761" s="4">
        <v>1</v>
      </c>
      <c r="CE761" s="4">
        <v>1</v>
      </c>
      <c r="CF761" s="4">
        <v>1</v>
      </c>
      <c r="CG761" s="4">
        <v>1</v>
      </c>
      <c r="CH761" s="4">
        <v>1</v>
      </c>
      <c r="CI761" s="4">
        <v>1</v>
      </c>
      <c r="CJ761" s="4">
        <v>1</v>
      </c>
      <c r="CK761" s="4">
        <v>1</v>
      </c>
      <c r="CL761" s="4">
        <v>1</v>
      </c>
      <c r="CM761" s="4">
        <v>1</v>
      </c>
      <c r="CN761" s="4">
        <v>1</v>
      </c>
      <c r="CO761" s="4">
        <v>1</v>
      </c>
      <c r="CP761" s="4">
        <v>1</v>
      </c>
      <c r="CQ761" s="4">
        <v>1</v>
      </c>
      <c r="CR761" s="4">
        <v>1</v>
      </c>
      <c r="CS761" s="4">
        <v>1</v>
      </c>
      <c r="CT761" s="4">
        <v>1</v>
      </c>
      <c r="CU761" s="4">
        <v>1</v>
      </c>
      <c r="CV761" s="4">
        <v>1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1</v>
      </c>
      <c r="DM761" s="4">
        <v>1</v>
      </c>
      <c r="DN761" s="4">
        <v>1</v>
      </c>
    </row>
    <row r="762" spans="1:118">
      <c r="A762" t="s">
        <v>2445</v>
      </c>
      <c r="B762" t="s">
        <v>2446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0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2</v>
      </c>
      <c r="AW762" s="4">
        <v>1</v>
      </c>
      <c r="AX762" s="4">
        <v>1</v>
      </c>
      <c r="AY762" s="4">
        <v>2</v>
      </c>
      <c r="AZ762" s="4">
        <v>1</v>
      </c>
      <c r="BA762" s="4">
        <v>1</v>
      </c>
      <c r="BB762" s="4">
        <v>1</v>
      </c>
      <c r="BC762" s="4">
        <v>1</v>
      </c>
      <c r="BD762" s="4">
        <v>1</v>
      </c>
      <c r="BE762" s="4">
        <v>1</v>
      </c>
      <c r="BF762" s="4">
        <v>1</v>
      </c>
      <c r="BG762" s="4">
        <v>1</v>
      </c>
      <c r="BH762" s="4">
        <v>1</v>
      </c>
      <c r="BI762" s="4">
        <v>1</v>
      </c>
      <c r="BJ762" s="4">
        <v>1</v>
      </c>
      <c r="BK762" s="4">
        <v>1</v>
      </c>
      <c r="BL762" s="4">
        <v>1</v>
      </c>
      <c r="BM762" s="4">
        <v>1</v>
      </c>
      <c r="BN762" s="4">
        <v>1</v>
      </c>
      <c r="BO762" s="4">
        <v>1</v>
      </c>
      <c r="BP762" s="4">
        <v>1</v>
      </c>
      <c r="BQ762" s="4">
        <v>1</v>
      </c>
      <c r="BR762" s="4">
        <v>1</v>
      </c>
      <c r="BS762" s="4">
        <v>1</v>
      </c>
      <c r="BT762" s="4">
        <v>1</v>
      </c>
      <c r="BU762" s="4">
        <v>1</v>
      </c>
      <c r="BV762" s="4">
        <v>1</v>
      </c>
      <c r="BW762" s="4">
        <v>1</v>
      </c>
      <c r="BX762" s="4">
        <v>1</v>
      </c>
      <c r="BY762" s="4">
        <v>1</v>
      </c>
      <c r="BZ762" s="4">
        <v>1</v>
      </c>
      <c r="CA762" s="4">
        <v>1</v>
      </c>
      <c r="CB762" s="4">
        <v>1</v>
      </c>
      <c r="CC762" s="4">
        <v>1</v>
      </c>
      <c r="CD762" s="4">
        <v>1</v>
      </c>
      <c r="CE762" s="4">
        <v>1</v>
      </c>
      <c r="CF762" s="4">
        <v>1</v>
      </c>
      <c r="CG762" s="4">
        <v>1</v>
      </c>
      <c r="CH762" s="4">
        <v>1</v>
      </c>
      <c r="CI762" s="4">
        <v>1</v>
      </c>
      <c r="CJ762" s="4">
        <v>1</v>
      </c>
      <c r="CK762" s="4">
        <v>1</v>
      </c>
      <c r="CL762" s="4">
        <v>1</v>
      </c>
      <c r="CM762" s="4">
        <v>1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1</v>
      </c>
      <c r="CU762" s="4">
        <v>1</v>
      </c>
      <c r="CV762" s="4">
        <v>1</v>
      </c>
      <c r="CW762" s="4">
        <v>2</v>
      </c>
      <c r="CX762" s="4">
        <v>2</v>
      </c>
      <c r="CY762" s="4">
        <v>2</v>
      </c>
      <c r="CZ762" s="4">
        <v>2</v>
      </c>
      <c r="DA762" s="4">
        <v>2</v>
      </c>
      <c r="DB762" s="4">
        <v>2</v>
      </c>
      <c r="DC762" s="4">
        <v>2</v>
      </c>
      <c r="DD762" s="4">
        <v>2</v>
      </c>
      <c r="DE762" s="4">
        <v>2</v>
      </c>
      <c r="DF762" s="4">
        <v>2</v>
      </c>
      <c r="DG762" s="4">
        <v>2</v>
      </c>
      <c r="DH762" s="4">
        <v>1</v>
      </c>
      <c r="DI762" s="4">
        <v>1</v>
      </c>
      <c r="DJ762" s="4">
        <v>2</v>
      </c>
      <c r="DK762" s="4">
        <v>2</v>
      </c>
      <c r="DL762" s="4">
        <v>2</v>
      </c>
      <c r="DM762" s="4">
        <v>1</v>
      </c>
      <c r="DN762" s="4">
        <v>1</v>
      </c>
    </row>
    <row r="763" spans="1:118">
      <c r="A763" t="s">
        <v>595</v>
      </c>
      <c r="B763" t="s">
        <v>596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0</v>
      </c>
      <c r="DI763" s="4">
        <v>0</v>
      </c>
      <c r="DJ763" s="4">
        <v>0</v>
      </c>
      <c r="DK763" s="4">
        <v>0</v>
      </c>
      <c r="DL763" s="4">
        <v>0</v>
      </c>
      <c r="DM763" s="4">
        <v>0</v>
      </c>
      <c r="DN763" s="4">
        <v>0</v>
      </c>
    </row>
    <row r="764" spans="1:118">
      <c r="A764" t="s">
        <v>127</v>
      </c>
      <c r="B764" t="s">
        <v>128</v>
      </c>
      <c r="C764" s="4">
        <v>4</v>
      </c>
      <c r="D764" s="4">
        <v>1</v>
      </c>
      <c r="E764" s="4">
        <v>3</v>
      </c>
      <c r="F764" s="4">
        <v>5</v>
      </c>
      <c r="G764" s="4">
        <v>2</v>
      </c>
      <c r="H764" s="4">
        <v>2</v>
      </c>
      <c r="I764" s="4">
        <v>2</v>
      </c>
      <c r="J764" s="4">
        <v>0</v>
      </c>
      <c r="K764" s="4">
        <v>2</v>
      </c>
      <c r="L764" s="4">
        <v>2</v>
      </c>
      <c r="M764" s="4">
        <v>0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2</v>
      </c>
      <c r="W764" s="4">
        <v>0</v>
      </c>
      <c r="X764" s="4">
        <v>1</v>
      </c>
      <c r="Y764" s="4">
        <v>2</v>
      </c>
      <c r="Z764" s="4">
        <v>2</v>
      </c>
      <c r="AA764" s="4">
        <v>0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1</v>
      </c>
      <c r="BA764" s="4">
        <v>1</v>
      </c>
      <c r="BB764" s="4">
        <v>0</v>
      </c>
      <c r="BC764" s="4">
        <v>0</v>
      </c>
      <c r="BD764" s="4">
        <v>1</v>
      </c>
      <c r="BE764" s="4">
        <v>1</v>
      </c>
      <c r="BF764" s="4">
        <v>1</v>
      </c>
      <c r="BG764" s="4">
        <v>1</v>
      </c>
      <c r="BH764" s="4">
        <v>2</v>
      </c>
      <c r="BI764" s="4">
        <v>1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1</v>
      </c>
      <c r="BW764" s="4">
        <v>1</v>
      </c>
      <c r="BX764" s="4">
        <v>1</v>
      </c>
      <c r="BY764" s="4">
        <v>1</v>
      </c>
      <c r="BZ764" s="4">
        <v>1</v>
      </c>
      <c r="CA764" s="4">
        <v>1</v>
      </c>
      <c r="CB764" s="4">
        <v>0</v>
      </c>
      <c r="CC764" s="4">
        <v>0</v>
      </c>
      <c r="CD764" s="4">
        <v>1</v>
      </c>
      <c r="CE764" s="4">
        <v>1</v>
      </c>
      <c r="CF764" s="4">
        <v>1</v>
      </c>
      <c r="CG764" s="4">
        <v>2</v>
      </c>
      <c r="CH764" s="4">
        <v>1</v>
      </c>
      <c r="CI764" s="4">
        <v>0</v>
      </c>
      <c r="CJ764" s="4">
        <v>1</v>
      </c>
      <c r="CK764" s="4">
        <v>3</v>
      </c>
      <c r="CL764" s="4">
        <v>3</v>
      </c>
      <c r="CM764" s="4">
        <v>1</v>
      </c>
      <c r="CN764" s="4">
        <v>2</v>
      </c>
      <c r="CO764" s="4">
        <v>2</v>
      </c>
      <c r="CP764" s="4">
        <v>2</v>
      </c>
      <c r="CQ764" s="4">
        <v>2</v>
      </c>
      <c r="CR764" s="4">
        <v>2</v>
      </c>
      <c r="CS764" s="4">
        <v>0</v>
      </c>
      <c r="CT764" s="4">
        <v>1</v>
      </c>
      <c r="CU764" s="4">
        <v>2</v>
      </c>
      <c r="CV764" s="4">
        <v>2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1</v>
      </c>
      <c r="DM764" s="4">
        <v>1</v>
      </c>
      <c r="DN764" s="4">
        <v>2</v>
      </c>
    </row>
    <row r="765" spans="1:118">
      <c r="A765" t="s">
        <v>1627</v>
      </c>
      <c r="B765" t="s">
        <v>1628</v>
      </c>
      <c r="C765" s="4">
        <v>1</v>
      </c>
      <c r="D765" s="4">
        <v>1</v>
      </c>
      <c r="E765" s="4">
        <v>1</v>
      </c>
      <c r="F765" s="4">
        <v>2</v>
      </c>
      <c r="G765" s="4">
        <v>1</v>
      </c>
      <c r="H765" s="4">
        <v>0</v>
      </c>
      <c r="I765" s="4">
        <v>1</v>
      </c>
      <c r="J765" s="4">
        <v>0</v>
      </c>
      <c r="K765" s="4">
        <v>1</v>
      </c>
      <c r="L765" s="4">
        <v>2</v>
      </c>
      <c r="M765" s="4">
        <v>2</v>
      </c>
      <c r="N765" s="4">
        <v>0</v>
      </c>
      <c r="O765" s="4">
        <v>0</v>
      </c>
      <c r="P765" s="4">
        <v>0</v>
      </c>
      <c r="Q765" s="4">
        <v>1</v>
      </c>
      <c r="R765" s="4">
        <v>1</v>
      </c>
      <c r="S765" s="4">
        <v>0</v>
      </c>
      <c r="T765" s="4">
        <v>0</v>
      </c>
      <c r="U765" s="4">
        <v>0</v>
      </c>
      <c r="V765" s="4">
        <v>0</v>
      </c>
      <c r="W765" s="4">
        <v>1</v>
      </c>
      <c r="X765" s="4">
        <v>2</v>
      </c>
      <c r="Y765" s="4">
        <v>2</v>
      </c>
      <c r="Z765" s="4">
        <v>2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0</v>
      </c>
      <c r="CR765" s="4">
        <v>0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0</v>
      </c>
      <c r="DI765" s="4">
        <v>0</v>
      </c>
      <c r="DJ765" s="4">
        <v>0</v>
      </c>
      <c r="DK765" s="4">
        <v>0</v>
      </c>
      <c r="DL765" s="4">
        <v>1</v>
      </c>
      <c r="DM765" s="4">
        <v>1</v>
      </c>
      <c r="DN765" s="4">
        <v>0</v>
      </c>
    </row>
    <row r="766" spans="1:118">
      <c r="A766" t="s">
        <v>1415</v>
      </c>
      <c r="B766" t="s">
        <v>1416</v>
      </c>
      <c r="C766" s="4">
        <v>2</v>
      </c>
      <c r="D766" s="4">
        <v>1</v>
      </c>
      <c r="E766" s="4">
        <v>1</v>
      </c>
      <c r="F766" s="4">
        <v>2</v>
      </c>
      <c r="G766" s="4">
        <v>1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1</v>
      </c>
      <c r="AT766" s="4">
        <v>0</v>
      </c>
      <c r="AU766" s="4">
        <v>0</v>
      </c>
      <c r="AV766" s="4">
        <v>0</v>
      </c>
      <c r="AW766" s="4">
        <v>2</v>
      </c>
      <c r="AX766" s="4">
        <v>0</v>
      </c>
      <c r="AY766" s="4">
        <v>0</v>
      </c>
      <c r="AZ766" s="4">
        <v>1</v>
      </c>
      <c r="BA766" s="4">
        <v>1</v>
      </c>
      <c r="BB766" s="4">
        <v>1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2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1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1</v>
      </c>
      <c r="CT766" s="4">
        <v>0</v>
      </c>
      <c r="CU766" s="4">
        <v>0</v>
      </c>
      <c r="CV766" s="4">
        <v>1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1</v>
      </c>
      <c r="DM766" s="4">
        <v>1</v>
      </c>
      <c r="DN766" s="4">
        <v>0</v>
      </c>
    </row>
    <row r="767" spans="1:118">
      <c r="A767" t="s">
        <v>1629</v>
      </c>
      <c r="B767" t="s">
        <v>1630</v>
      </c>
      <c r="C767" s="4">
        <v>0</v>
      </c>
      <c r="D767" s="4">
        <v>0</v>
      </c>
      <c r="E767" s="4">
        <v>1</v>
      </c>
      <c r="F767" s="4">
        <v>3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2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3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1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1</v>
      </c>
      <c r="BF767" s="4">
        <v>2</v>
      </c>
      <c r="BG767" s="4">
        <v>2</v>
      </c>
      <c r="BH767" s="4">
        <v>0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1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2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0</v>
      </c>
      <c r="DK767" s="4">
        <v>0</v>
      </c>
      <c r="DL767" s="4">
        <v>1</v>
      </c>
      <c r="DM767" s="4">
        <v>1</v>
      </c>
      <c r="DN767" s="4">
        <v>0</v>
      </c>
    </row>
    <row r="768" spans="1:118">
      <c r="A768" t="s">
        <v>993</v>
      </c>
      <c r="B768" t="s">
        <v>994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1</v>
      </c>
      <c r="AY768" s="4">
        <v>1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1023</v>
      </c>
      <c r="B769" t="s">
        <v>1024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1</v>
      </c>
      <c r="BI769" s="4">
        <v>0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2</v>
      </c>
      <c r="CJ769" s="4">
        <v>0</v>
      </c>
      <c r="CK769" s="4">
        <v>0</v>
      </c>
      <c r="CL769" s="4">
        <v>0</v>
      </c>
      <c r="CM769" s="4">
        <v>0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0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1239</v>
      </c>
      <c r="B770" t="s">
        <v>1240</v>
      </c>
      <c r="C770" s="4">
        <v>1</v>
      </c>
      <c r="D770" s="4">
        <v>1</v>
      </c>
      <c r="E770" s="4">
        <v>0</v>
      </c>
      <c r="F770" s="4">
        <v>1</v>
      </c>
      <c r="G770" s="4">
        <v>1</v>
      </c>
      <c r="H770" s="4">
        <v>1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1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v>0</v>
      </c>
      <c r="BG770" s="4">
        <v>0</v>
      </c>
      <c r="BH770" s="4">
        <v>1</v>
      </c>
      <c r="BI770" s="4">
        <v>0</v>
      </c>
      <c r="BJ770" s="4">
        <v>1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2</v>
      </c>
      <c r="CD770" s="4">
        <v>0</v>
      </c>
      <c r="CE770" s="4">
        <v>0</v>
      </c>
      <c r="CF770" s="4">
        <v>1</v>
      </c>
      <c r="CG770" s="4">
        <v>0</v>
      </c>
      <c r="CH770" s="4">
        <v>2</v>
      </c>
      <c r="CI770" s="4">
        <v>0</v>
      </c>
      <c r="CJ770" s="4">
        <v>1</v>
      </c>
      <c r="CK770" s="4">
        <v>1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0</v>
      </c>
      <c r="CR770" s="4">
        <v>0</v>
      </c>
      <c r="CS770" s="4">
        <v>1</v>
      </c>
      <c r="CT770" s="4">
        <v>0</v>
      </c>
      <c r="CU770" s="4">
        <v>0</v>
      </c>
      <c r="CV770" s="4">
        <v>0</v>
      </c>
      <c r="CW770" s="4">
        <v>0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0</v>
      </c>
      <c r="DD770" s="4">
        <v>0</v>
      </c>
      <c r="DE770" s="4">
        <v>0</v>
      </c>
      <c r="DF770" s="4">
        <v>0</v>
      </c>
      <c r="DG770" s="4">
        <v>0</v>
      </c>
      <c r="DH770" s="4">
        <v>1</v>
      </c>
      <c r="DI770" s="4">
        <v>1</v>
      </c>
      <c r="DJ770" s="4">
        <v>0</v>
      </c>
      <c r="DK770" s="4">
        <v>0</v>
      </c>
      <c r="DL770" s="4">
        <v>1</v>
      </c>
      <c r="DM770" s="4">
        <v>0</v>
      </c>
      <c r="DN770" s="4">
        <v>0</v>
      </c>
    </row>
    <row r="771" spans="1:118">
      <c r="A771" t="s">
        <v>1237</v>
      </c>
      <c r="B771" t="s">
        <v>1238</v>
      </c>
      <c r="C771" s="4">
        <v>1</v>
      </c>
      <c r="D771" s="4">
        <v>1</v>
      </c>
      <c r="E771" s="4">
        <v>0</v>
      </c>
      <c r="F771" s="4">
        <v>1</v>
      </c>
      <c r="G771" s="4">
        <v>1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1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1</v>
      </c>
      <c r="BI771" s="4">
        <v>0</v>
      </c>
      <c r="BJ771" s="4">
        <v>1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1</v>
      </c>
      <c r="CD771" s="4">
        <v>0</v>
      </c>
      <c r="CE771" s="4">
        <v>0</v>
      </c>
      <c r="CF771" s="4">
        <v>1</v>
      </c>
      <c r="CG771" s="4">
        <v>0</v>
      </c>
      <c r="CH771" s="4">
        <v>1</v>
      </c>
      <c r="CI771" s="4">
        <v>0</v>
      </c>
      <c r="CJ771" s="4">
        <v>1</v>
      </c>
      <c r="CK771" s="4">
        <v>1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1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1</v>
      </c>
      <c r="DI771" s="4">
        <v>1</v>
      </c>
      <c r="DJ771" s="4">
        <v>0</v>
      </c>
      <c r="DK771" s="4">
        <v>0</v>
      </c>
      <c r="DL771" s="4">
        <v>1</v>
      </c>
      <c r="DM771" s="4">
        <v>0</v>
      </c>
      <c r="DN771" s="4">
        <v>0</v>
      </c>
    </row>
    <row r="772" spans="1:118">
      <c r="A772" t="s">
        <v>1419</v>
      </c>
      <c r="B772" t="s">
        <v>1420</v>
      </c>
      <c r="C772" s="4">
        <v>2</v>
      </c>
      <c r="D772" s="4">
        <v>1</v>
      </c>
      <c r="E772" s="4">
        <v>0</v>
      </c>
      <c r="F772" s="4">
        <v>2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1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0</v>
      </c>
      <c r="BJ772" s="4">
        <v>1</v>
      </c>
      <c r="BK772" s="4">
        <v>1</v>
      </c>
      <c r="BL772" s="4">
        <v>1</v>
      </c>
      <c r="BM772" s="4">
        <v>1</v>
      </c>
      <c r="BN772" s="4">
        <v>1</v>
      </c>
      <c r="BO772" s="4">
        <v>1</v>
      </c>
      <c r="BP772" s="4">
        <v>1</v>
      </c>
      <c r="BQ772" s="4">
        <v>1</v>
      </c>
      <c r="BR772" s="4">
        <v>1</v>
      </c>
      <c r="BS772" s="4">
        <v>1</v>
      </c>
      <c r="BT772" s="4">
        <v>1</v>
      </c>
      <c r="BU772" s="4">
        <v>1</v>
      </c>
      <c r="BV772" s="4">
        <v>1</v>
      </c>
      <c r="BW772" s="4">
        <v>1</v>
      </c>
      <c r="BX772" s="4">
        <v>1</v>
      </c>
      <c r="BY772" s="4">
        <v>1</v>
      </c>
      <c r="BZ772" s="4">
        <v>1</v>
      </c>
      <c r="CA772" s="4">
        <v>1</v>
      </c>
      <c r="CB772" s="4">
        <v>1</v>
      </c>
      <c r="CC772" s="4">
        <v>2</v>
      </c>
      <c r="CD772" s="4">
        <v>0</v>
      </c>
      <c r="CE772" s="4">
        <v>0</v>
      </c>
      <c r="CF772" s="4">
        <v>1</v>
      </c>
      <c r="CG772" s="4">
        <v>0</v>
      </c>
      <c r="CH772" s="4">
        <v>1</v>
      </c>
      <c r="CI772" s="4">
        <v>0</v>
      </c>
      <c r="CJ772" s="4">
        <v>2</v>
      </c>
      <c r="CK772" s="4">
        <v>1</v>
      </c>
      <c r="CL772" s="4">
        <v>0</v>
      </c>
      <c r="CM772" s="4">
        <v>1</v>
      </c>
      <c r="CN772" s="4">
        <v>0</v>
      </c>
      <c r="CO772" s="4">
        <v>0</v>
      </c>
      <c r="CP772" s="4">
        <v>0</v>
      </c>
      <c r="CQ772" s="4">
        <v>1</v>
      </c>
      <c r="CR772" s="4">
        <v>1</v>
      </c>
      <c r="CS772" s="4">
        <v>1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1</v>
      </c>
      <c r="DI772" s="4">
        <v>1</v>
      </c>
      <c r="DJ772" s="4">
        <v>0</v>
      </c>
      <c r="DK772" s="4">
        <v>0</v>
      </c>
      <c r="DL772" s="4">
        <v>1</v>
      </c>
      <c r="DM772" s="4">
        <v>0</v>
      </c>
      <c r="DN772" s="4">
        <v>0</v>
      </c>
    </row>
    <row r="773" spans="1:118">
      <c r="A773" t="s">
        <v>1325</v>
      </c>
      <c r="B773" t="s">
        <v>1326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1</v>
      </c>
      <c r="BE773" s="4">
        <v>0</v>
      </c>
      <c r="BF773" s="4">
        <v>1</v>
      </c>
      <c r="BG773" s="4">
        <v>1</v>
      </c>
      <c r="BH773" s="4">
        <v>0</v>
      </c>
      <c r="BI773" s="4">
        <v>1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1</v>
      </c>
      <c r="CL773" s="4">
        <v>0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1</v>
      </c>
      <c r="DK773" s="4">
        <v>1</v>
      </c>
      <c r="DL773" s="4">
        <v>1</v>
      </c>
      <c r="DM773" s="4">
        <v>1</v>
      </c>
      <c r="DN773" s="4">
        <v>1</v>
      </c>
    </row>
    <row r="774" spans="1:118">
      <c r="A774" t="s">
        <v>2533</v>
      </c>
      <c r="B774" t="s">
        <v>2534</v>
      </c>
      <c r="C774" s="4">
        <v>1</v>
      </c>
      <c r="D774" s="4">
        <v>1</v>
      </c>
      <c r="E774" s="4">
        <v>1</v>
      </c>
      <c r="F774" s="4">
        <v>0</v>
      </c>
      <c r="G774" s="4">
        <v>1</v>
      </c>
      <c r="H774" s="4">
        <v>0</v>
      </c>
      <c r="I774" s="4">
        <v>0</v>
      </c>
      <c r="J774" s="4">
        <v>1</v>
      </c>
      <c r="K774" s="4">
        <v>1</v>
      </c>
      <c r="L774" s="4">
        <v>0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1</v>
      </c>
      <c r="AL774" s="4">
        <v>1</v>
      </c>
      <c r="AM774" s="4">
        <v>1</v>
      </c>
      <c r="AN774" s="4">
        <v>1</v>
      </c>
      <c r="AO774" s="4">
        <v>1</v>
      </c>
      <c r="AP774" s="4">
        <v>1</v>
      </c>
      <c r="AQ774" s="4">
        <v>1</v>
      </c>
      <c r="AR774" s="4">
        <v>1</v>
      </c>
      <c r="AS774" s="4">
        <v>1</v>
      </c>
      <c r="AT774" s="4">
        <v>1</v>
      </c>
      <c r="AU774" s="4">
        <v>1</v>
      </c>
      <c r="AV774" s="4">
        <v>1</v>
      </c>
      <c r="AW774" s="4">
        <v>0</v>
      </c>
      <c r="AX774" s="4">
        <v>1</v>
      </c>
      <c r="AY774" s="4">
        <v>0</v>
      </c>
      <c r="AZ774" s="4">
        <v>0</v>
      </c>
      <c r="BA774" s="4">
        <v>0</v>
      </c>
      <c r="BB774" s="4">
        <v>1</v>
      </c>
      <c r="BC774" s="4">
        <v>0</v>
      </c>
      <c r="BD774" s="4">
        <v>1</v>
      </c>
      <c r="BE774" s="4">
        <v>1</v>
      </c>
      <c r="BF774" s="4">
        <v>1</v>
      </c>
      <c r="BG774" s="4">
        <v>1</v>
      </c>
      <c r="BH774" s="4">
        <v>0</v>
      </c>
      <c r="BI774" s="4">
        <v>0</v>
      </c>
      <c r="BJ774" s="4">
        <v>0</v>
      </c>
      <c r="BK774" s="4">
        <v>1</v>
      </c>
      <c r="BL774" s="4">
        <v>1</v>
      </c>
      <c r="BM774" s="4">
        <v>1</v>
      </c>
      <c r="BN774" s="4">
        <v>1</v>
      </c>
      <c r="BO774" s="4">
        <v>1</v>
      </c>
      <c r="BP774" s="4">
        <v>1</v>
      </c>
      <c r="BQ774" s="4">
        <v>1</v>
      </c>
      <c r="BR774" s="4">
        <v>1</v>
      </c>
      <c r="BS774" s="4">
        <v>1</v>
      </c>
      <c r="BT774" s="4">
        <v>1</v>
      </c>
      <c r="BU774" s="4">
        <v>1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1</v>
      </c>
      <c r="CD774" s="4">
        <v>1</v>
      </c>
      <c r="CE774" s="4">
        <v>1</v>
      </c>
      <c r="CF774" s="4">
        <v>0</v>
      </c>
      <c r="CG774" s="4">
        <v>0</v>
      </c>
      <c r="CH774" s="4">
        <v>0</v>
      </c>
      <c r="CI774" s="4">
        <v>0</v>
      </c>
      <c r="CJ774" s="4">
        <v>1</v>
      </c>
      <c r="CK774" s="4">
        <v>0</v>
      </c>
      <c r="CL774" s="4">
        <v>1</v>
      </c>
      <c r="CM774" s="4">
        <v>1</v>
      </c>
      <c r="CN774" s="4">
        <v>1</v>
      </c>
      <c r="CO774" s="4">
        <v>2</v>
      </c>
      <c r="CP774" s="4">
        <v>1</v>
      </c>
      <c r="CQ774" s="4">
        <v>1</v>
      </c>
      <c r="CR774" s="4">
        <v>1</v>
      </c>
      <c r="CS774" s="4">
        <v>1</v>
      </c>
      <c r="CT774" s="4">
        <v>0</v>
      </c>
      <c r="CU774" s="4">
        <v>1</v>
      </c>
      <c r="CV774" s="4">
        <v>1</v>
      </c>
      <c r="CW774" s="4">
        <v>1</v>
      </c>
      <c r="CX774" s="4">
        <v>1</v>
      </c>
      <c r="CY774" s="4">
        <v>1</v>
      </c>
      <c r="CZ774" s="4">
        <v>1</v>
      </c>
      <c r="DA774" s="4">
        <v>1</v>
      </c>
      <c r="DB774" s="4">
        <v>1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0</v>
      </c>
      <c r="DN774" s="4">
        <v>0</v>
      </c>
    </row>
    <row r="775" spans="1:118">
      <c r="A775" t="s">
        <v>2531</v>
      </c>
      <c r="B775" t="s">
        <v>2532</v>
      </c>
      <c r="C775" s="4">
        <v>1</v>
      </c>
      <c r="D775" s="4">
        <v>1</v>
      </c>
      <c r="E775" s="4">
        <v>2</v>
      </c>
      <c r="F775" s="4">
        <v>1</v>
      </c>
      <c r="G775" s="4">
        <v>1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0</v>
      </c>
      <c r="AX775" s="4">
        <v>1</v>
      </c>
      <c r="AY775" s="4">
        <v>0</v>
      </c>
      <c r="AZ775" s="4">
        <v>0</v>
      </c>
      <c r="BA775" s="4">
        <v>0</v>
      </c>
      <c r="BB775" s="4">
        <v>1</v>
      </c>
      <c r="BC775" s="4">
        <v>0</v>
      </c>
      <c r="BD775" s="4">
        <v>2</v>
      </c>
      <c r="BE775" s="4">
        <v>2</v>
      </c>
      <c r="BF775" s="4">
        <v>2</v>
      </c>
      <c r="BG775" s="4">
        <v>2</v>
      </c>
      <c r="BH775" s="4">
        <v>0</v>
      </c>
      <c r="BI775" s="4">
        <v>0</v>
      </c>
      <c r="BJ775" s="4">
        <v>0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1</v>
      </c>
      <c r="CD775" s="4">
        <v>1</v>
      </c>
      <c r="CE775" s="4">
        <v>1</v>
      </c>
      <c r="CF775" s="4">
        <v>0</v>
      </c>
      <c r="CG775" s="4">
        <v>0</v>
      </c>
      <c r="CH775" s="4">
        <v>0</v>
      </c>
      <c r="CI775" s="4">
        <v>0</v>
      </c>
      <c r="CJ775" s="4">
        <v>1</v>
      </c>
      <c r="CK775" s="4">
        <v>0</v>
      </c>
      <c r="CL775" s="4">
        <v>1</v>
      </c>
      <c r="CM775" s="4">
        <v>1</v>
      </c>
      <c r="CN775" s="4">
        <v>1</v>
      </c>
      <c r="CO775" s="4">
        <v>2</v>
      </c>
      <c r="CP775" s="4">
        <v>1</v>
      </c>
      <c r="CQ775" s="4">
        <v>1</v>
      </c>
      <c r="CR775" s="4">
        <v>1</v>
      </c>
      <c r="CS775" s="4">
        <v>1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0</v>
      </c>
      <c r="DN775" s="4">
        <v>0</v>
      </c>
    </row>
    <row r="776" spans="1:118">
      <c r="A776" t="s">
        <v>2529</v>
      </c>
      <c r="B776" t="s">
        <v>2530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0</v>
      </c>
      <c r="I776" s="4">
        <v>0</v>
      </c>
      <c r="J776" s="4">
        <v>1</v>
      </c>
      <c r="K776" s="4">
        <v>1</v>
      </c>
      <c r="L776" s="4">
        <v>0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  <c r="AO776" s="4">
        <v>1</v>
      </c>
      <c r="AP776" s="4">
        <v>1</v>
      </c>
      <c r="AQ776" s="4">
        <v>1</v>
      </c>
      <c r="AR776" s="4">
        <v>1</v>
      </c>
      <c r="AS776" s="4">
        <v>1</v>
      </c>
      <c r="AT776" s="4">
        <v>1</v>
      </c>
      <c r="AU776" s="4">
        <v>1</v>
      </c>
      <c r="AV776" s="4">
        <v>1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0</v>
      </c>
      <c r="BD776" s="4">
        <v>2</v>
      </c>
      <c r="BE776" s="4">
        <v>2</v>
      </c>
      <c r="BF776" s="4">
        <v>2</v>
      </c>
      <c r="BG776" s="4">
        <v>2</v>
      </c>
      <c r="BH776" s="4">
        <v>0</v>
      </c>
      <c r="BI776" s="4">
        <v>0</v>
      </c>
      <c r="BJ776" s="4">
        <v>0</v>
      </c>
      <c r="BK776" s="4">
        <v>1</v>
      </c>
      <c r="BL776" s="4">
        <v>1</v>
      </c>
      <c r="BM776" s="4">
        <v>1</v>
      </c>
      <c r="BN776" s="4">
        <v>2</v>
      </c>
      <c r="BO776" s="4">
        <v>1</v>
      </c>
      <c r="BP776" s="4">
        <v>1</v>
      </c>
      <c r="BQ776" s="4">
        <v>1</v>
      </c>
      <c r="BR776" s="4">
        <v>1</v>
      </c>
      <c r="BS776" s="4">
        <v>1</v>
      </c>
      <c r="BT776" s="4">
        <v>1</v>
      </c>
      <c r="BU776" s="4">
        <v>1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1</v>
      </c>
      <c r="CD776" s="4">
        <v>1</v>
      </c>
      <c r="CE776" s="4">
        <v>1</v>
      </c>
      <c r="CF776" s="4">
        <v>0</v>
      </c>
      <c r="CG776" s="4">
        <v>0</v>
      </c>
      <c r="CH776" s="4">
        <v>0</v>
      </c>
      <c r="CI776" s="4">
        <v>0</v>
      </c>
      <c r="CJ776" s="4">
        <v>1</v>
      </c>
      <c r="CK776" s="4">
        <v>0</v>
      </c>
      <c r="CL776" s="4">
        <v>1</v>
      </c>
      <c r="CM776" s="4">
        <v>1</v>
      </c>
      <c r="CN776" s="4">
        <v>1</v>
      </c>
      <c r="CO776" s="4">
        <v>2</v>
      </c>
      <c r="CP776" s="4">
        <v>1</v>
      </c>
      <c r="CQ776" s="4">
        <v>1</v>
      </c>
      <c r="CR776" s="4">
        <v>1</v>
      </c>
      <c r="CS776" s="4">
        <v>1</v>
      </c>
      <c r="CT776" s="4">
        <v>0</v>
      </c>
      <c r="CU776" s="4">
        <v>1</v>
      </c>
      <c r="CV776" s="4">
        <v>1</v>
      </c>
      <c r="CW776" s="4">
        <v>1</v>
      </c>
      <c r="CX776" s="4">
        <v>1</v>
      </c>
      <c r="CY776" s="4">
        <v>1</v>
      </c>
      <c r="CZ776" s="4">
        <v>1</v>
      </c>
      <c r="DA776" s="4">
        <v>1</v>
      </c>
      <c r="DB776" s="4">
        <v>1</v>
      </c>
      <c r="DC776" s="4">
        <v>1</v>
      </c>
      <c r="DD776" s="4">
        <v>1</v>
      </c>
      <c r="DE776" s="4">
        <v>1</v>
      </c>
      <c r="DF776" s="4">
        <v>1</v>
      </c>
      <c r="DG776" s="4">
        <v>1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2535</v>
      </c>
      <c r="B777" t="s">
        <v>2536</v>
      </c>
      <c r="C777" s="4">
        <v>1</v>
      </c>
      <c r="D777" s="4">
        <v>1</v>
      </c>
      <c r="E777" s="4">
        <v>1</v>
      </c>
      <c r="F777" s="4">
        <v>1</v>
      </c>
      <c r="G777" s="4">
        <v>0</v>
      </c>
      <c r="H777" s="4">
        <v>0</v>
      </c>
      <c r="I777" s="4">
        <v>0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1</v>
      </c>
      <c r="AO777" s="4">
        <v>1</v>
      </c>
      <c r="AP777" s="4">
        <v>1</v>
      </c>
      <c r="AQ777" s="4">
        <v>1</v>
      </c>
      <c r="AR777" s="4">
        <v>1</v>
      </c>
      <c r="AS777" s="4">
        <v>1</v>
      </c>
      <c r="AT777" s="4">
        <v>1</v>
      </c>
      <c r="AU777" s="4">
        <v>1</v>
      </c>
      <c r="AV777" s="4">
        <v>1</v>
      </c>
      <c r="AW777" s="4">
        <v>0</v>
      </c>
      <c r="AX777" s="4">
        <v>1</v>
      </c>
      <c r="AY777" s="4">
        <v>1</v>
      </c>
      <c r="AZ777" s="4">
        <v>0</v>
      </c>
      <c r="BA777" s="4">
        <v>0</v>
      </c>
      <c r="BB777" s="4">
        <v>1</v>
      </c>
      <c r="BC777" s="4">
        <v>1</v>
      </c>
      <c r="BD777" s="4">
        <v>1</v>
      </c>
      <c r="BE777" s="4">
        <v>1</v>
      </c>
      <c r="BF777" s="4">
        <v>1</v>
      </c>
      <c r="BG777" s="4">
        <v>1</v>
      </c>
      <c r="BH777" s="4">
        <v>1</v>
      </c>
      <c r="BI777" s="4">
        <v>0</v>
      </c>
      <c r="BJ777" s="4">
        <v>0</v>
      </c>
      <c r="BK777" s="4">
        <v>1</v>
      </c>
      <c r="BL777" s="4">
        <v>1</v>
      </c>
      <c r="BM777" s="4">
        <v>1</v>
      </c>
      <c r="BN777" s="4">
        <v>1</v>
      </c>
      <c r="BO777" s="4">
        <v>1</v>
      </c>
      <c r="BP777" s="4">
        <v>1</v>
      </c>
      <c r="BQ777" s="4">
        <v>1</v>
      </c>
      <c r="BR777" s="4">
        <v>1</v>
      </c>
      <c r="BS777" s="4">
        <v>1</v>
      </c>
      <c r="BT777" s="4">
        <v>1</v>
      </c>
      <c r="BU777" s="4">
        <v>1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1</v>
      </c>
      <c r="CE777" s="4">
        <v>1</v>
      </c>
      <c r="CF777" s="4">
        <v>0</v>
      </c>
      <c r="CG777" s="4">
        <v>0</v>
      </c>
      <c r="CH777" s="4">
        <v>0</v>
      </c>
      <c r="CI777" s="4">
        <v>0</v>
      </c>
      <c r="CJ777" s="4">
        <v>1</v>
      </c>
      <c r="CK777" s="4">
        <v>1</v>
      </c>
      <c r="CL777" s="4">
        <v>1</v>
      </c>
      <c r="CM777" s="4">
        <v>1</v>
      </c>
      <c r="CN777" s="4">
        <v>1</v>
      </c>
      <c r="CO777" s="4">
        <v>2</v>
      </c>
      <c r="CP777" s="4">
        <v>1</v>
      </c>
      <c r="CQ777" s="4">
        <v>1</v>
      </c>
      <c r="CR777" s="4">
        <v>1</v>
      </c>
      <c r="CS777" s="4">
        <v>0</v>
      </c>
      <c r="CT777" s="4">
        <v>1</v>
      </c>
      <c r="CU777" s="4">
        <v>1</v>
      </c>
      <c r="CV777" s="4">
        <v>1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0</v>
      </c>
      <c r="DK777" s="4">
        <v>0</v>
      </c>
      <c r="DL777" s="4">
        <v>0</v>
      </c>
      <c r="DM777" s="4">
        <v>1</v>
      </c>
      <c r="DN777" s="4">
        <v>1</v>
      </c>
    </row>
    <row r="778" spans="1:118">
      <c r="A778" t="s">
        <v>1537</v>
      </c>
      <c r="B778" t="s">
        <v>1538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1545</v>
      </c>
      <c r="B779" t="s">
        <v>1546</v>
      </c>
      <c r="C779" s="4">
        <v>1</v>
      </c>
      <c r="D779" s="4">
        <v>0</v>
      </c>
      <c r="E779" s="4">
        <v>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0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2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0</v>
      </c>
      <c r="AX779" s="4">
        <v>0</v>
      </c>
      <c r="AY779" s="4">
        <v>0</v>
      </c>
      <c r="AZ779" s="4">
        <v>1</v>
      </c>
      <c r="BA779" s="4">
        <v>1</v>
      </c>
      <c r="BB779" s="4">
        <v>0</v>
      </c>
      <c r="BC779" s="4">
        <v>0</v>
      </c>
      <c r="BD779" s="4">
        <v>0</v>
      </c>
      <c r="BE779" s="4">
        <v>0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1</v>
      </c>
      <c r="BO779" s="4">
        <v>1</v>
      </c>
      <c r="BP779" s="4">
        <v>0</v>
      </c>
      <c r="BQ779" s="4">
        <v>1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0</v>
      </c>
      <c r="CT779" s="4">
        <v>0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0</v>
      </c>
      <c r="DI779" s="4">
        <v>0</v>
      </c>
      <c r="DJ779" s="4">
        <v>0</v>
      </c>
      <c r="DK779" s="4">
        <v>0</v>
      </c>
      <c r="DL779" s="4">
        <v>0</v>
      </c>
      <c r="DM779" s="4">
        <v>0</v>
      </c>
      <c r="DN779" s="4">
        <v>0</v>
      </c>
    </row>
    <row r="780" spans="1:118">
      <c r="A780" t="s">
        <v>1539</v>
      </c>
      <c r="B780" t="s">
        <v>1540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0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1</v>
      </c>
      <c r="AJ780" s="4">
        <v>1</v>
      </c>
      <c r="AK780" s="4">
        <v>1</v>
      </c>
      <c r="AL780" s="4">
        <v>1</v>
      </c>
      <c r="AM780" s="4">
        <v>1</v>
      </c>
      <c r="AN780" s="4">
        <v>1</v>
      </c>
      <c r="AO780" s="4">
        <v>1</v>
      </c>
      <c r="AP780" s="4">
        <v>1</v>
      </c>
      <c r="AQ780" s="4">
        <v>1</v>
      </c>
      <c r="AR780" s="4">
        <v>1</v>
      </c>
      <c r="AS780" s="4">
        <v>1</v>
      </c>
      <c r="AT780" s="4">
        <v>1</v>
      </c>
      <c r="AU780" s="4">
        <v>1</v>
      </c>
      <c r="AV780" s="4">
        <v>1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1</v>
      </c>
      <c r="CO780" s="4">
        <v>1</v>
      </c>
      <c r="CP780" s="4">
        <v>1</v>
      </c>
      <c r="CQ780" s="4">
        <v>1</v>
      </c>
      <c r="CR780" s="4">
        <v>1</v>
      </c>
      <c r="CS780" s="4">
        <v>0</v>
      </c>
      <c r="CT780" s="4">
        <v>0</v>
      </c>
      <c r="CU780" s="4">
        <v>0</v>
      </c>
      <c r="CV780" s="4">
        <v>0</v>
      </c>
      <c r="CW780" s="4">
        <v>0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</row>
    <row r="781" spans="1:118">
      <c r="A781" t="s">
        <v>2897</v>
      </c>
      <c r="B781" t="s">
        <v>2898</v>
      </c>
      <c r="C781" s="4">
        <v>3</v>
      </c>
      <c r="D781" s="4">
        <v>2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2</v>
      </c>
      <c r="L781" s="4">
        <v>2</v>
      </c>
      <c r="M781" s="4">
        <v>2</v>
      </c>
      <c r="N781" s="4">
        <v>2</v>
      </c>
      <c r="O781" s="4">
        <v>2</v>
      </c>
      <c r="P781" s="4">
        <v>2</v>
      </c>
      <c r="Q781" s="4">
        <v>2</v>
      </c>
      <c r="R781" s="4">
        <v>2</v>
      </c>
      <c r="S781" s="4">
        <v>2</v>
      </c>
      <c r="T781" s="4">
        <v>2</v>
      </c>
      <c r="U781" s="4">
        <v>2</v>
      </c>
      <c r="V781" s="4">
        <v>2</v>
      </c>
      <c r="W781" s="4">
        <v>2</v>
      </c>
      <c r="X781" s="4">
        <v>2</v>
      </c>
      <c r="Y781" s="4">
        <v>2</v>
      </c>
      <c r="Z781" s="4">
        <v>2</v>
      </c>
      <c r="AA781" s="4">
        <v>2</v>
      </c>
      <c r="AB781" s="4">
        <v>0</v>
      </c>
      <c r="AC781" s="4">
        <v>2</v>
      </c>
      <c r="AD781" s="4">
        <v>2</v>
      </c>
      <c r="AE781" s="4">
        <v>2</v>
      </c>
      <c r="AF781" s="4">
        <v>2</v>
      </c>
      <c r="AG781" s="4">
        <v>2</v>
      </c>
      <c r="AH781" s="4">
        <v>2</v>
      </c>
      <c r="AI781" s="4">
        <v>2</v>
      </c>
      <c r="AJ781" s="4">
        <v>2</v>
      </c>
      <c r="AK781" s="4">
        <v>2</v>
      </c>
      <c r="AL781" s="4">
        <v>2</v>
      </c>
      <c r="AM781" s="4">
        <v>2</v>
      </c>
      <c r="AN781" s="4">
        <v>2</v>
      </c>
      <c r="AO781" s="4">
        <v>2</v>
      </c>
      <c r="AP781" s="4">
        <v>2</v>
      </c>
      <c r="AQ781" s="4">
        <v>2</v>
      </c>
      <c r="AR781" s="4">
        <v>2</v>
      </c>
      <c r="AS781" s="4">
        <v>2</v>
      </c>
      <c r="AT781" s="4">
        <v>2</v>
      </c>
      <c r="AU781" s="4">
        <v>2</v>
      </c>
      <c r="AV781" s="4">
        <v>2</v>
      </c>
      <c r="AW781" s="4">
        <v>1</v>
      </c>
      <c r="AX781" s="4">
        <v>1</v>
      </c>
      <c r="AY781" s="4">
        <v>1</v>
      </c>
      <c r="AZ781" s="4">
        <v>1</v>
      </c>
      <c r="BA781" s="4">
        <v>1</v>
      </c>
      <c r="BB781" s="4">
        <v>2</v>
      </c>
      <c r="BC781" s="4">
        <v>2</v>
      </c>
      <c r="BD781" s="4">
        <v>2</v>
      </c>
      <c r="BE781" s="4">
        <v>2</v>
      </c>
      <c r="BF781" s="4">
        <v>2</v>
      </c>
      <c r="BG781" s="4">
        <v>2</v>
      </c>
      <c r="BH781" s="4">
        <v>2</v>
      </c>
      <c r="BI781" s="4">
        <v>2</v>
      </c>
      <c r="BJ781" s="4">
        <v>2</v>
      </c>
      <c r="BK781" s="4">
        <v>2</v>
      </c>
      <c r="BL781" s="4">
        <v>2</v>
      </c>
      <c r="BM781" s="4">
        <v>2</v>
      </c>
      <c r="BN781" s="4">
        <v>2</v>
      </c>
      <c r="BO781" s="4">
        <v>2</v>
      </c>
      <c r="BP781" s="4">
        <v>2</v>
      </c>
      <c r="BQ781" s="4">
        <v>2</v>
      </c>
      <c r="BR781" s="4">
        <v>2</v>
      </c>
      <c r="BS781" s="4">
        <v>2</v>
      </c>
      <c r="BT781" s="4">
        <v>2</v>
      </c>
      <c r="BU781" s="4">
        <v>2</v>
      </c>
      <c r="BV781" s="4">
        <v>2</v>
      </c>
      <c r="BW781" s="4">
        <v>2</v>
      </c>
      <c r="BX781" s="4">
        <v>2</v>
      </c>
      <c r="BY781" s="4">
        <v>2</v>
      </c>
      <c r="BZ781" s="4">
        <v>2</v>
      </c>
      <c r="CA781" s="4">
        <v>2</v>
      </c>
      <c r="CB781" s="4">
        <v>2</v>
      </c>
      <c r="CC781" s="4">
        <v>2</v>
      </c>
      <c r="CD781" s="4">
        <v>2</v>
      </c>
      <c r="CE781" s="4">
        <v>2</v>
      </c>
      <c r="CF781" s="4">
        <v>2</v>
      </c>
      <c r="CG781" s="4">
        <v>2</v>
      </c>
      <c r="CH781" s="4">
        <v>2</v>
      </c>
      <c r="CI781" s="4">
        <v>2</v>
      </c>
      <c r="CJ781" s="4">
        <v>2</v>
      </c>
      <c r="CK781" s="4">
        <v>2</v>
      </c>
      <c r="CL781" s="4">
        <v>2</v>
      </c>
      <c r="CM781" s="4">
        <v>1</v>
      </c>
      <c r="CN781" s="4">
        <v>1</v>
      </c>
      <c r="CO781" s="4">
        <v>1</v>
      </c>
      <c r="CP781" s="4">
        <v>1</v>
      </c>
      <c r="CQ781" s="4">
        <v>1</v>
      </c>
      <c r="CR781" s="4">
        <v>1</v>
      </c>
      <c r="CS781" s="4">
        <v>0</v>
      </c>
      <c r="CT781" s="4">
        <v>0</v>
      </c>
      <c r="CU781" s="4">
        <v>1</v>
      </c>
      <c r="CV781" s="4">
        <v>1</v>
      </c>
      <c r="CW781" s="4">
        <v>2</v>
      </c>
      <c r="CX781" s="4">
        <v>2</v>
      </c>
      <c r="CY781" s="4">
        <v>2</v>
      </c>
      <c r="CZ781" s="4">
        <v>2</v>
      </c>
      <c r="DA781" s="4">
        <v>2</v>
      </c>
      <c r="DB781" s="4">
        <v>2</v>
      </c>
      <c r="DC781" s="4">
        <v>2</v>
      </c>
      <c r="DD781" s="4">
        <v>2</v>
      </c>
      <c r="DE781" s="4">
        <v>2</v>
      </c>
      <c r="DF781" s="4">
        <v>2</v>
      </c>
      <c r="DG781" s="4">
        <v>2</v>
      </c>
      <c r="DH781" s="4">
        <v>2</v>
      </c>
      <c r="DI781" s="4">
        <v>2</v>
      </c>
      <c r="DJ781" s="4">
        <v>1</v>
      </c>
      <c r="DK781" s="4">
        <v>1</v>
      </c>
      <c r="DL781" s="4">
        <v>2</v>
      </c>
      <c r="DM781" s="4">
        <v>2</v>
      </c>
      <c r="DN781" s="4">
        <v>2</v>
      </c>
    </row>
    <row r="782" spans="1:118">
      <c r="A782" t="s">
        <v>2295</v>
      </c>
      <c r="B782" t="s">
        <v>2296</v>
      </c>
      <c r="C782" s="4">
        <v>2</v>
      </c>
      <c r="D782" s="4">
        <v>1</v>
      </c>
      <c r="E782" s="4">
        <v>1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0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  <c r="AO782" s="4">
        <v>1</v>
      </c>
      <c r="AP782" s="4">
        <v>1</v>
      </c>
      <c r="AQ782" s="4">
        <v>1</v>
      </c>
      <c r="AR782" s="4">
        <v>1</v>
      </c>
      <c r="AS782" s="4">
        <v>1</v>
      </c>
      <c r="AT782" s="4">
        <v>1</v>
      </c>
      <c r="AU782" s="4">
        <v>1</v>
      </c>
      <c r="AV782" s="4">
        <v>1</v>
      </c>
      <c r="AW782" s="4">
        <v>1</v>
      </c>
      <c r="AX782" s="4">
        <v>1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1</v>
      </c>
      <c r="BE782" s="4">
        <v>1</v>
      </c>
      <c r="BF782" s="4">
        <v>1</v>
      </c>
      <c r="BG782" s="4">
        <v>1</v>
      </c>
      <c r="BH782" s="4">
        <v>1</v>
      </c>
      <c r="BI782" s="4">
        <v>1</v>
      </c>
      <c r="BJ782" s="4">
        <v>1</v>
      </c>
      <c r="BK782" s="4">
        <v>1</v>
      </c>
      <c r="BL782" s="4">
        <v>1</v>
      </c>
      <c r="BM782" s="4">
        <v>1</v>
      </c>
      <c r="BN782" s="4">
        <v>1</v>
      </c>
      <c r="BO782" s="4">
        <v>1</v>
      </c>
      <c r="BP782" s="4">
        <v>1</v>
      </c>
      <c r="BQ782" s="4">
        <v>1</v>
      </c>
      <c r="BR782" s="4">
        <v>1</v>
      </c>
      <c r="BS782" s="4">
        <v>1</v>
      </c>
      <c r="BT782" s="4">
        <v>1</v>
      </c>
      <c r="BU782" s="4">
        <v>1</v>
      </c>
      <c r="BV782" s="4">
        <v>1</v>
      </c>
      <c r="BW782" s="4">
        <v>1</v>
      </c>
      <c r="BX782" s="4">
        <v>1</v>
      </c>
      <c r="BY782" s="4">
        <v>1</v>
      </c>
      <c r="BZ782" s="4">
        <v>1</v>
      </c>
      <c r="CA782" s="4">
        <v>1</v>
      </c>
      <c r="CB782" s="4">
        <v>1</v>
      </c>
      <c r="CC782" s="4">
        <v>1</v>
      </c>
      <c r="CD782" s="4">
        <v>1</v>
      </c>
      <c r="CE782" s="4">
        <v>1</v>
      </c>
      <c r="CF782" s="4">
        <v>1</v>
      </c>
      <c r="CG782" s="4">
        <v>1</v>
      </c>
      <c r="CH782" s="4">
        <v>1</v>
      </c>
      <c r="CI782" s="4">
        <v>1</v>
      </c>
      <c r="CJ782" s="4">
        <v>1</v>
      </c>
      <c r="CK782" s="4">
        <v>1</v>
      </c>
      <c r="CL782" s="4">
        <v>1</v>
      </c>
      <c r="CM782" s="4">
        <v>1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1</v>
      </c>
      <c r="CV782" s="4">
        <v>1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1</v>
      </c>
      <c r="DN782" s="4">
        <v>1</v>
      </c>
    </row>
    <row r="783" spans="1:118">
      <c r="A783" t="s">
        <v>803</v>
      </c>
      <c r="B783" t="s">
        <v>804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1</v>
      </c>
      <c r="CO783" s="4">
        <v>1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333</v>
      </c>
      <c r="B784" t="s">
        <v>334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1</v>
      </c>
      <c r="M784" s="4">
        <v>1</v>
      </c>
      <c r="N784" s="4">
        <v>0</v>
      </c>
      <c r="O784" s="4">
        <v>0</v>
      </c>
      <c r="P784" s="4">
        <v>0</v>
      </c>
      <c r="Q784" s="4">
        <v>1</v>
      </c>
      <c r="R784" s="4">
        <v>1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</v>
      </c>
      <c r="Y784" s="4">
        <v>1</v>
      </c>
      <c r="Z784" s="4">
        <v>1</v>
      </c>
      <c r="AA784" s="4">
        <v>1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1</v>
      </c>
      <c r="BA784" s="4">
        <v>1</v>
      </c>
      <c r="BB784" s="4">
        <v>1</v>
      </c>
      <c r="BC784" s="4">
        <v>1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0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2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0</v>
      </c>
      <c r="DM784" s="4">
        <v>1</v>
      </c>
      <c r="DN784" s="4">
        <v>0</v>
      </c>
    </row>
    <row r="785" spans="1:118">
      <c r="A785" t="s">
        <v>1259</v>
      </c>
      <c r="B785" t="s">
        <v>1260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  <c r="AO785" s="4">
        <v>1</v>
      </c>
      <c r="AP785" s="4">
        <v>1</v>
      </c>
      <c r="AQ785" s="4">
        <v>1</v>
      </c>
      <c r="AR785" s="4">
        <v>1</v>
      </c>
      <c r="AS785" s="4">
        <v>1</v>
      </c>
      <c r="AT785" s="4">
        <v>1</v>
      </c>
      <c r="AU785" s="4">
        <v>1</v>
      </c>
      <c r="AV785" s="4">
        <v>1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1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1</v>
      </c>
      <c r="CO785" s="4">
        <v>1</v>
      </c>
      <c r="CP785" s="4">
        <v>0</v>
      </c>
      <c r="CQ785" s="4">
        <v>0</v>
      </c>
      <c r="CR785" s="4">
        <v>0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0</v>
      </c>
      <c r="DK785" s="4">
        <v>0</v>
      </c>
      <c r="DL785" s="4">
        <v>0</v>
      </c>
      <c r="DM785" s="4">
        <v>0</v>
      </c>
      <c r="DN785" s="4">
        <v>0</v>
      </c>
    </row>
    <row r="786" spans="1:118">
      <c r="A786" t="s">
        <v>3045</v>
      </c>
      <c r="B786" t="s">
        <v>3046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1</v>
      </c>
      <c r="AX786" s="4">
        <v>1</v>
      </c>
      <c r="AY786" s="4">
        <v>1</v>
      </c>
      <c r="AZ786" s="4">
        <v>1</v>
      </c>
      <c r="BA786" s="4">
        <v>1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1</v>
      </c>
      <c r="BW786" s="4">
        <v>1</v>
      </c>
      <c r="BX786" s="4">
        <v>1</v>
      </c>
      <c r="BY786" s="4">
        <v>1</v>
      </c>
      <c r="BZ786" s="4">
        <v>1</v>
      </c>
      <c r="CA786" s="4">
        <v>1</v>
      </c>
      <c r="CB786" s="4">
        <v>1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1</v>
      </c>
      <c r="CK786" s="4">
        <v>1</v>
      </c>
      <c r="CL786" s="4">
        <v>1</v>
      </c>
      <c r="CM786" s="4">
        <v>1</v>
      </c>
      <c r="CN786" s="4">
        <v>1</v>
      </c>
      <c r="CO786" s="4">
        <v>1</v>
      </c>
      <c r="CP786" s="4">
        <v>1</v>
      </c>
      <c r="CQ786" s="4">
        <v>1</v>
      </c>
      <c r="CR786" s="4">
        <v>1</v>
      </c>
      <c r="CS786" s="4">
        <v>1</v>
      </c>
      <c r="CT786" s="4">
        <v>1</v>
      </c>
      <c r="CU786" s="4">
        <v>1</v>
      </c>
      <c r="CV786" s="4">
        <v>1</v>
      </c>
      <c r="CW786" s="4">
        <v>1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2969</v>
      </c>
      <c r="B787" t="s">
        <v>2970</v>
      </c>
      <c r="C787" s="4">
        <v>0</v>
      </c>
      <c r="D787" s="4">
        <v>0</v>
      </c>
      <c r="E787" s="4">
        <v>0</v>
      </c>
      <c r="F787" s="4">
        <v>0</v>
      </c>
      <c r="G787" s="4">
        <v>2</v>
      </c>
      <c r="H787" s="4">
        <v>1</v>
      </c>
      <c r="I787" s="4">
        <v>2</v>
      </c>
      <c r="J787" s="4">
        <v>1</v>
      </c>
      <c r="K787" s="4">
        <v>7</v>
      </c>
      <c r="L787" s="4">
        <v>3</v>
      </c>
      <c r="M787" s="4">
        <v>3</v>
      </c>
      <c r="N787" s="4">
        <v>3</v>
      </c>
      <c r="O787" s="4">
        <v>5</v>
      </c>
      <c r="P787" s="4">
        <v>5</v>
      </c>
      <c r="Q787" s="4">
        <v>5</v>
      </c>
      <c r="R787" s="4">
        <v>5</v>
      </c>
      <c r="S787" s="4">
        <v>5</v>
      </c>
      <c r="T787" s="4">
        <v>5</v>
      </c>
      <c r="U787" s="4">
        <v>5</v>
      </c>
      <c r="V787" s="4">
        <v>6</v>
      </c>
      <c r="W787" s="4">
        <v>4</v>
      </c>
      <c r="X787" s="4">
        <v>4</v>
      </c>
      <c r="Y787" s="4">
        <v>4</v>
      </c>
      <c r="Z787" s="4">
        <v>4</v>
      </c>
      <c r="AA787" s="4">
        <v>3</v>
      </c>
      <c r="AB787" s="4">
        <v>1</v>
      </c>
      <c r="AC787" s="4">
        <v>3</v>
      </c>
      <c r="AD787" s="4">
        <v>3</v>
      </c>
      <c r="AE787" s="4">
        <v>3</v>
      </c>
      <c r="AF787" s="4">
        <v>2</v>
      </c>
      <c r="AG787" s="4">
        <v>3</v>
      </c>
      <c r="AH787" s="4">
        <v>3</v>
      </c>
      <c r="AI787" s="4">
        <v>3</v>
      </c>
      <c r="AJ787" s="4">
        <v>3</v>
      </c>
      <c r="AK787" s="4">
        <v>3</v>
      </c>
      <c r="AL787" s="4">
        <v>3</v>
      </c>
      <c r="AM787" s="4">
        <v>3</v>
      </c>
      <c r="AN787" s="4">
        <v>4</v>
      </c>
      <c r="AO787" s="4">
        <v>3</v>
      </c>
      <c r="AP787" s="4">
        <v>3</v>
      </c>
      <c r="AQ787" s="4">
        <v>3</v>
      </c>
      <c r="AR787" s="4">
        <v>3</v>
      </c>
      <c r="AS787" s="4">
        <v>3</v>
      </c>
      <c r="AT787" s="4">
        <v>3</v>
      </c>
      <c r="AU787" s="4">
        <v>3</v>
      </c>
      <c r="AV787" s="4">
        <v>3</v>
      </c>
      <c r="AW787" s="4">
        <v>1</v>
      </c>
      <c r="AX787" s="4">
        <v>0</v>
      </c>
      <c r="AY787" s="4">
        <v>3</v>
      </c>
      <c r="AZ787" s="4">
        <v>0</v>
      </c>
      <c r="BA787" s="4">
        <v>0</v>
      </c>
      <c r="BB787" s="4">
        <v>2</v>
      </c>
      <c r="BC787" s="4">
        <v>0</v>
      </c>
      <c r="BD787" s="4">
        <v>2</v>
      </c>
      <c r="BE787" s="4">
        <v>1</v>
      </c>
      <c r="BF787" s="4">
        <v>3</v>
      </c>
      <c r="BG787" s="4">
        <v>3</v>
      </c>
      <c r="BH787" s="4">
        <v>0</v>
      </c>
      <c r="BI787" s="4">
        <v>1</v>
      </c>
      <c r="BJ787" s="4">
        <v>2</v>
      </c>
      <c r="BK787" s="4">
        <v>0</v>
      </c>
      <c r="BL787" s="4">
        <v>0</v>
      </c>
      <c r="BM787" s="4">
        <v>0</v>
      </c>
      <c r="BN787" s="4">
        <v>1</v>
      </c>
      <c r="BO787" s="4">
        <v>1</v>
      </c>
      <c r="BP787" s="4">
        <v>2</v>
      </c>
      <c r="BQ787" s="4">
        <v>2</v>
      </c>
      <c r="BR787" s="4">
        <v>2</v>
      </c>
      <c r="BS787" s="4">
        <v>2</v>
      </c>
      <c r="BT787" s="4">
        <v>2</v>
      </c>
      <c r="BU787" s="4">
        <v>2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2</v>
      </c>
      <c r="CB787" s="4">
        <v>3</v>
      </c>
      <c r="CC787" s="4">
        <v>3</v>
      </c>
      <c r="CD787" s="4">
        <v>2</v>
      </c>
      <c r="CE787" s="4">
        <v>2</v>
      </c>
      <c r="CF787" s="4">
        <v>0</v>
      </c>
      <c r="CG787" s="4">
        <v>0</v>
      </c>
      <c r="CH787" s="4">
        <v>1</v>
      </c>
      <c r="CI787" s="4">
        <v>0</v>
      </c>
      <c r="CJ787" s="4">
        <v>3</v>
      </c>
      <c r="CK787" s="4">
        <v>1</v>
      </c>
      <c r="CL787" s="4">
        <v>2</v>
      </c>
      <c r="CM787" s="4">
        <v>0</v>
      </c>
      <c r="CN787" s="4">
        <v>2</v>
      </c>
      <c r="CO787" s="4">
        <v>2</v>
      </c>
      <c r="CP787" s="4">
        <v>2</v>
      </c>
      <c r="CQ787" s="4">
        <v>1</v>
      </c>
      <c r="CR787" s="4">
        <v>1</v>
      </c>
      <c r="CS787" s="4">
        <v>0</v>
      </c>
      <c r="CT787" s="4">
        <v>3</v>
      </c>
      <c r="CU787" s="4">
        <v>2</v>
      </c>
      <c r="CV787" s="4">
        <v>2</v>
      </c>
      <c r="CW787" s="4">
        <v>2</v>
      </c>
      <c r="CX787" s="4">
        <v>2</v>
      </c>
      <c r="CY787" s="4">
        <v>2</v>
      </c>
      <c r="CZ787" s="4">
        <v>2</v>
      </c>
      <c r="DA787" s="4">
        <v>2</v>
      </c>
      <c r="DB787" s="4">
        <v>2</v>
      </c>
      <c r="DC787" s="4">
        <v>2</v>
      </c>
      <c r="DD787" s="4">
        <v>0</v>
      </c>
      <c r="DE787" s="4">
        <v>0</v>
      </c>
      <c r="DF787" s="4">
        <v>0</v>
      </c>
      <c r="DG787" s="4">
        <v>0</v>
      </c>
      <c r="DH787" s="4">
        <v>3</v>
      </c>
      <c r="DI787" s="4">
        <v>3</v>
      </c>
      <c r="DJ787" s="4">
        <v>4</v>
      </c>
      <c r="DK787" s="4">
        <v>4</v>
      </c>
      <c r="DL787" s="4">
        <v>0</v>
      </c>
      <c r="DM787" s="4">
        <v>0</v>
      </c>
      <c r="DN787" s="4">
        <v>0</v>
      </c>
    </row>
    <row r="788" spans="1:118">
      <c r="A788" t="s">
        <v>1027</v>
      </c>
      <c r="B788" t="s">
        <v>1028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C788" s="4">
        <v>0</v>
      </c>
      <c r="AD788" s="4">
        <v>1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1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0</v>
      </c>
      <c r="AY788" s="4">
        <v>0</v>
      </c>
      <c r="AZ788" s="4">
        <v>0</v>
      </c>
      <c r="BA788" s="4">
        <v>0</v>
      </c>
      <c r="BB788" s="4">
        <v>1</v>
      </c>
      <c r="BC788" s="4">
        <v>0</v>
      </c>
      <c r="BD788" s="4">
        <v>1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611</v>
      </c>
      <c r="B789" t="s">
        <v>612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1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1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1515</v>
      </c>
      <c r="B790" t="s">
        <v>1516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1</v>
      </c>
      <c r="I790" s="4">
        <v>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1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1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0</v>
      </c>
      <c r="BJ790" s="4">
        <v>1</v>
      </c>
      <c r="BK790" s="4">
        <v>1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1</v>
      </c>
      <c r="BW790" s="4">
        <v>1</v>
      </c>
      <c r="BX790" s="4">
        <v>1</v>
      </c>
      <c r="BY790" s="4">
        <v>1</v>
      </c>
      <c r="BZ790" s="4">
        <v>1</v>
      </c>
      <c r="CA790" s="4">
        <v>1</v>
      </c>
      <c r="CB790" s="4">
        <v>1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3</v>
      </c>
      <c r="CI790" s="4">
        <v>2</v>
      </c>
      <c r="CJ790" s="4">
        <v>0</v>
      </c>
      <c r="CK790" s="4">
        <v>0</v>
      </c>
      <c r="CL790" s="4">
        <v>1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1</v>
      </c>
      <c r="DD790" s="4">
        <v>1</v>
      </c>
      <c r="DE790" s="4">
        <v>1</v>
      </c>
      <c r="DF790" s="4">
        <v>1</v>
      </c>
      <c r="DG790" s="4">
        <v>1</v>
      </c>
      <c r="DH790" s="4">
        <v>0</v>
      </c>
      <c r="DI790" s="4">
        <v>0</v>
      </c>
      <c r="DJ790" s="4">
        <v>1</v>
      </c>
      <c r="DK790" s="4">
        <v>1</v>
      </c>
      <c r="DL790" s="4">
        <v>0</v>
      </c>
      <c r="DM790" s="4">
        <v>0</v>
      </c>
      <c r="DN790" s="4">
        <v>0</v>
      </c>
    </row>
    <row r="791" spans="1:118">
      <c r="A791" t="s">
        <v>2525</v>
      </c>
      <c r="B791" t="s">
        <v>2526</v>
      </c>
      <c r="C791" s="4">
        <v>1</v>
      </c>
      <c r="D791" s="4">
        <v>0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  <c r="AI791" s="4">
        <v>1</v>
      </c>
      <c r="AJ791" s="4">
        <v>1</v>
      </c>
      <c r="AK791" s="4">
        <v>1</v>
      </c>
      <c r="AL791" s="4">
        <v>1</v>
      </c>
      <c r="AM791" s="4">
        <v>1</v>
      </c>
      <c r="AN791" s="4">
        <v>1</v>
      </c>
      <c r="AO791" s="4">
        <v>1</v>
      </c>
      <c r="AP791" s="4">
        <v>1</v>
      </c>
      <c r="AQ791" s="4">
        <v>1</v>
      </c>
      <c r="AR791" s="4">
        <v>1</v>
      </c>
      <c r="AS791" s="4">
        <v>1</v>
      </c>
      <c r="AT791" s="4">
        <v>1</v>
      </c>
      <c r="AU791" s="4">
        <v>1</v>
      </c>
      <c r="AV791" s="4">
        <v>1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1</v>
      </c>
      <c r="BC791" s="4">
        <v>1</v>
      </c>
      <c r="BD791" s="4">
        <v>1</v>
      </c>
      <c r="BE791" s="4">
        <v>1</v>
      </c>
      <c r="BF791" s="4">
        <v>1</v>
      </c>
      <c r="BG791" s="4">
        <v>1</v>
      </c>
      <c r="BH791" s="4">
        <v>1</v>
      </c>
      <c r="BI791" s="4">
        <v>1</v>
      </c>
      <c r="BJ791" s="4">
        <v>1</v>
      </c>
      <c r="BK791" s="4">
        <v>1</v>
      </c>
      <c r="BL791" s="4">
        <v>1</v>
      </c>
      <c r="BM791" s="4">
        <v>1</v>
      </c>
      <c r="BN791" s="4">
        <v>1</v>
      </c>
      <c r="BO791" s="4">
        <v>1</v>
      </c>
      <c r="BP791" s="4">
        <v>1</v>
      </c>
      <c r="BQ791" s="4">
        <v>1</v>
      </c>
      <c r="BR791" s="4">
        <v>1</v>
      </c>
      <c r="BS791" s="4">
        <v>1</v>
      </c>
      <c r="BT791" s="4">
        <v>1</v>
      </c>
      <c r="BU791" s="4">
        <v>1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1</v>
      </c>
      <c r="CD791" s="4">
        <v>1</v>
      </c>
      <c r="CE791" s="4">
        <v>1</v>
      </c>
      <c r="CF791" s="4">
        <v>1</v>
      </c>
      <c r="CG791" s="4">
        <v>1</v>
      </c>
      <c r="CH791" s="4">
        <v>1</v>
      </c>
      <c r="CI791" s="4">
        <v>1</v>
      </c>
      <c r="CJ791" s="4">
        <v>0</v>
      </c>
      <c r="CK791" s="4">
        <v>1</v>
      </c>
      <c r="CL791" s="4">
        <v>1</v>
      </c>
      <c r="CM791" s="4">
        <v>0</v>
      </c>
      <c r="CN791" s="4">
        <v>0</v>
      </c>
      <c r="CO791" s="4">
        <v>0</v>
      </c>
      <c r="CP791" s="4">
        <v>1</v>
      </c>
      <c r="CQ791" s="4">
        <v>1</v>
      </c>
      <c r="CR791" s="4">
        <v>1</v>
      </c>
      <c r="CS791" s="4">
        <v>0</v>
      </c>
      <c r="CT791" s="4">
        <v>0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1</v>
      </c>
      <c r="DD791" s="4">
        <v>1</v>
      </c>
      <c r="DE791" s="4">
        <v>1</v>
      </c>
      <c r="DF791" s="4">
        <v>1</v>
      </c>
      <c r="DG791" s="4">
        <v>1</v>
      </c>
      <c r="DH791" s="4">
        <v>1</v>
      </c>
      <c r="DI791" s="4">
        <v>1</v>
      </c>
      <c r="DJ791" s="4">
        <v>1</v>
      </c>
      <c r="DK791" s="4">
        <v>1</v>
      </c>
      <c r="DL791" s="4">
        <v>1</v>
      </c>
      <c r="DM791" s="4">
        <v>1</v>
      </c>
      <c r="DN791" s="4">
        <v>1</v>
      </c>
    </row>
    <row r="792" spans="1:118">
      <c r="A792" t="s">
        <v>2747</v>
      </c>
      <c r="B792" t="s">
        <v>2748</v>
      </c>
      <c r="C792" s="4">
        <v>1</v>
      </c>
      <c r="D792" s="4">
        <v>0</v>
      </c>
      <c r="E792" s="4">
        <v>1</v>
      </c>
      <c r="F792" s="4">
        <v>1</v>
      </c>
      <c r="G792" s="4">
        <v>1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1</v>
      </c>
      <c r="BE792" s="4">
        <v>1</v>
      </c>
      <c r="BF792" s="4">
        <v>1</v>
      </c>
      <c r="BG792" s="4">
        <v>1</v>
      </c>
      <c r="BH792" s="4">
        <v>1</v>
      </c>
      <c r="BI792" s="4">
        <v>1</v>
      </c>
      <c r="BJ792" s="4">
        <v>1</v>
      </c>
      <c r="BK792" s="4">
        <v>1</v>
      </c>
      <c r="BL792" s="4">
        <v>1</v>
      </c>
      <c r="BM792" s="4">
        <v>1</v>
      </c>
      <c r="BN792" s="4">
        <v>0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1</v>
      </c>
      <c r="CD792" s="4">
        <v>1</v>
      </c>
      <c r="CE792" s="4">
        <v>1</v>
      </c>
      <c r="CF792" s="4">
        <v>1</v>
      </c>
      <c r="CG792" s="4">
        <v>1</v>
      </c>
      <c r="CH792" s="4">
        <v>2</v>
      </c>
      <c r="CI792" s="4">
        <v>1</v>
      </c>
      <c r="CJ792" s="4">
        <v>0</v>
      </c>
      <c r="CK792" s="4">
        <v>1</v>
      </c>
      <c r="CL792" s="4">
        <v>1</v>
      </c>
      <c r="CM792" s="4">
        <v>0</v>
      </c>
      <c r="CN792" s="4">
        <v>0</v>
      </c>
      <c r="CO792" s="4">
        <v>0</v>
      </c>
      <c r="CP792" s="4">
        <v>0</v>
      </c>
      <c r="CQ792" s="4">
        <v>1</v>
      </c>
      <c r="CR792" s="4">
        <v>1</v>
      </c>
      <c r="CS792" s="4">
        <v>0</v>
      </c>
      <c r="CT792" s="4">
        <v>0</v>
      </c>
      <c r="CU792" s="4">
        <v>1</v>
      </c>
      <c r="CV792" s="4">
        <v>1</v>
      </c>
      <c r="CW792" s="4">
        <v>2</v>
      </c>
      <c r="CX792" s="4">
        <v>2</v>
      </c>
      <c r="CY792" s="4">
        <v>2</v>
      </c>
      <c r="CZ792" s="4">
        <v>2</v>
      </c>
      <c r="DA792" s="4">
        <v>2</v>
      </c>
      <c r="DB792" s="4">
        <v>2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1</v>
      </c>
      <c r="DK792" s="4">
        <v>1</v>
      </c>
      <c r="DL792" s="4">
        <v>1</v>
      </c>
      <c r="DM792" s="4">
        <v>1</v>
      </c>
      <c r="DN792" s="4">
        <v>1</v>
      </c>
    </row>
    <row r="793" spans="1:118">
      <c r="A793" t="s">
        <v>2527</v>
      </c>
      <c r="B793" t="s">
        <v>2528</v>
      </c>
      <c r="C793" s="4">
        <v>1</v>
      </c>
      <c r="D793" s="4">
        <v>0</v>
      </c>
      <c r="E793" s="4">
        <v>1</v>
      </c>
      <c r="F793" s="4">
        <v>1</v>
      </c>
      <c r="G793" s="4">
        <v>1</v>
      </c>
      <c r="H793" s="4">
        <v>1</v>
      </c>
      <c r="I793" s="4">
        <v>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  <c r="AO793" s="4">
        <v>1</v>
      </c>
      <c r="AP793" s="4">
        <v>1</v>
      </c>
      <c r="AQ793" s="4">
        <v>1</v>
      </c>
      <c r="AR793" s="4">
        <v>1</v>
      </c>
      <c r="AS793" s="4">
        <v>1</v>
      </c>
      <c r="AT793" s="4">
        <v>1</v>
      </c>
      <c r="AU793" s="4">
        <v>1</v>
      </c>
      <c r="AV793" s="4">
        <v>1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1</v>
      </c>
      <c r="BC793" s="4">
        <v>1</v>
      </c>
      <c r="BD793" s="4">
        <v>1</v>
      </c>
      <c r="BE793" s="4">
        <v>1</v>
      </c>
      <c r="BF793" s="4">
        <v>1</v>
      </c>
      <c r="BG793" s="4">
        <v>1</v>
      </c>
      <c r="BH793" s="4">
        <v>1</v>
      </c>
      <c r="BI793" s="4">
        <v>1</v>
      </c>
      <c r="BJ793" s="4">
        <v>1</v>
      </c>
      <c r="BK793" s="4">
        <v>1</v>
      </c>
      <c r="BL793" s="4">
        <v>1</v>
      </c>
      <c r="BM793" s="4">
        <v>1</v>
      </c>
      <c r="BN793" s="4">
        <v>1</v>
      </c>
      <c r="BO793" s="4">
        <v>1</v>
      </c>
      <c r="BP793" s="4">
        <v>1</v>
      </c>
      <c r="BQ793" s="4">
        <v>1</v>
      </c>
      <c r="BR793" s="4">
        <v>1</v>
      </c>
      <c r="BS793" s="4">
        <v>1</v>
      </c>
      <c r="BT793" s="4">
        <v>1</v>
      </c>
      <c r="BU793" s="4">
        <v>1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1</v>
      </c>
      <c r="CD793" s="4">
        <v>1</v>
      </c>
      <c r="CE793" s="4">
        <v>1</v>
      </c>
      <c r="CF793" s="4">
        <v>1</v>
      </c>
      <c r="CG793" s="4">
        <v>1</v>
      </c>
      <c r="CH793" s="4">
        <v>1</v>
      </c>
      <c r="CI793" s="4">
        <v>1</v>
      </c>
      <c r="CJ793" s="4">
        <v>0</v>
      </c>
      <c r="CK793" s="4">
        <v>1</v>
      </c>
      <c r="CL793" s="4">
        <v>1</v>
      </c>
      <c r="CM793" s="4">
        <v>0</v>
      </c>
      <c r="CN793" s="4">
        <v>0</v>
      </c>
      <c r="CO793" s="4">
        <v>0</v>
      </c>
      <c r="CP793" s="4">
        <v>0</v>
      </c>
      <c r="CQ793" s="4">
        <v>1</v>
      </c>
      <c r="CR793" s="4">
        <v>1</v>
      </c>
      <c r="CS793" s="4">
        <v>0</v>
      </c>
      <c r="CT793" s="4">
        <v>0</v>
      </c>
      <c r="CU793" s="4">
        <v>1</v>
      </c>
      <c r="CV793" s="4">
        <v>1</v>
      </c>
      <c r="CW793" s="4">
        <v>2</v>
      </c>
      <c r="CX793" s="4">
        <v>2</v>
      </c>
      <c r="CY793" s="4">
        <v>2</v>
      </c>
      <c r="CZ793" s="4">
        <v>2</v>
      </c>
      <c r="DA793" s="4">
        <v>2</v>
      </c>
      <c r="DB793" s="4">
        <v>2</v>
      </c>
      <c r="DC793" s="4">
        <v>1</v>
      </c>
      <c r="DD793" s="4">
        <v>1</v>
      </c>
      <c r="DE793" s="4">
        <v>1</v>
      </c>
      <c r="DF793" s="4">
        <v>1</v>
      </c>
      <c r="DG793" s="4">
        <v>1</v>
      </c>
      <c r="DH793" s="4">
        <v>1</v>
      </c>
      <c r="DI793" s="4">
        <v>1</v>
      </c>
      <c r="DJ793" s="4">
        <v>1</v>
      </c>
      <c r="DK793" s="4">
        <v>1</v>
      </c>
      <c r="DL793" s="4">
        <v>1</v>
      </c>
      <c r="DM793" s="4">
        <v>1</v>
      </c>
      <c r="DN793" s="4">
        <v>1</v>
      </c>
    </row>
    <row r="794" spans="1:118">
      <c r="A794" t="s">
        <v>2523</v>
      </c>
      <c r="B794" t="s">
        <v>2524</v>
      </c>
      <c r="C794" s="4">
        <v>1</v>
      </c>
      <c r="D794" s="4">
        <v>0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2</v>
      </c>
      <c r="AO794" s="4">
        <v>1</v>
      </c>
      <c r="AP794" s="4">
        <v>2</v>
      </c>
      <c r="AQ794" s="4">
        <v>1</v>
      </c>
      <c r="AR794" s="4">
        <v>1</v>
      </c>
      <c r="AS794" s="4">
        <v>1</v>
      </c>
      <c r="AT794" s="4">
        <v>1</v>
      </c>
      <c r="AU794" s="4">
        <v>1</v>
      </c>
      <c r="AV794" s="4">
        <v>1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1</v>
      </c>
      <c r="BD794" s="4">
        <v>1</v>
      </c>
      <c r="BE794" s="4">
        <v>1</v>
      </c>
      <c r="BF794" s="4">
        <v>1</v>
      </c>
      <c r="BG794" s="4">
        <v>1</v>
      </c>
      <c r="BH794" s="4">
        <v>1</v>
      </c>
      <c r="BI794" s="4">
        <v>1</v>
      </c>
      <c r="BJ794" s="4">
        <v>1</v>
      </c>
      <c r="BK794" s="4">
        <v>1</v>
      </c>
      <c r="BL794" s="4">
        <v>1</v>
      </c>
      <c r="BM794" s="4">
        <v>1</v>
      </c>
      <c r="BN794" s="4">
        <v>1</v>
      </c>
      <c r="BO794" s="4">
        <v>1</v>
      </c>
      <c r="BP794" s="4">
        <v>1</v>
      </c>
      <c r="BQ794" s="4">
        <v>1</v>
      </c>
      <c r="BR794" s="4">
        <v>1</v>
      </c>
      <c r="BS794" s="4">
        <v>1</v>
      </c>
      <c r="BT794" s="4">
        <v>1</v>
      </c>
      <c r="BU794" s="4">
        <v>1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1</v>
      </c>
      <c r="CD794" s="4">
        <v>1</v>
      </c>
      <c r="CE794" s="4">
        <v>1</v>
      </c>
      <c r="CF794" s="4">
        <v>1</v>
      </c>
      <c r="CG794" s="4">
        <v>1</v>
      </c>
      <c r="CH794" s="4">
        <v>1</v>
      </c>
      <c r="CI794" s="4">
        <v>1</v>
      </c>
      <c r="CJ794" s="4">
        <v>0</v>
      </c>
      <c r="CK794" s="4">
        <v>1</v>
      </c>
      <c r="CL794" s="4">
        <v>1</v>
      </c>
      <c r="CM794" s="4">
        <v>0</v>
      </c>
      <c r="CN794" s="4">
        <v>0</v>
      </c>
      <c r="CO794" s="4">
        <v>0</v>
      </c>
      <c r="CP794" s="4">
        <v>1</v>
      </c>
      <c r="CQ794" s="4">
        <v>1</v>
      </c>
      <c r="CR794" s="4">
        <v>1</v>
      </c>
      <c r="CS794" s="4">
        <v>0</v>
      </c>
      <c r="CT794" s="4">
        <v>0</v>
      </c>
      <c r="CU794" s="4">
        <v>1</v>
      </c>
      <c r="CV794" s="4">
        <v>1</v>
      </c>
      <c r="CW794" s="4">
        <v>1</v>
      </c>
      <c r="CX794" s="4">
        <v>1</v>
      </c>
      <c r="CY794" s="4">
        <v>1</v>
      </c>
      <c r="CZ794" s="4">
        <v>1</v>
      </c>
      <c r="DA794" s="4">
        <v>1</v>
      </c>
      <c r="DB794" s="4">
        <v>1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1</v>
      </c>
      <c r="DI794" s="4">
        <v>1</v>
      </c>
      <c r="DJ794" s="4">
        <v>1</v>
      </c>
      <c r="DK794" s="4">
        <v>1</v>
      </c>
      <c r="DL794" s="4">
        <v>1</v>
      </c>
      <c r="DM794" s="4">
        <v>1</v>
      </c>
      <c r="DN794" s="4">
        <v>1</v>
      </c>
    </row>
    <row r="795" spans="1:118">
      <c r="A795" t="s">
        <v>677</v>
      </c>
      <c r="B795" t="s">
        <v>678</v>
      </c>
      <c r="C795" s="4">
        <v>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</row>
    <row r="796" spans="1:118">
      <c r="A796" t="s">
        <v>685</v>
      </c>
      <c r="B796" t="s">
        <v>686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</row>
    <row r="797" spans="1:118">
      <c r="A797" t="s">
        <v>673</v>
      </c>
      <c r="B797" t="s">
        <v>674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0</v>
      </c>
      <c r="DN797" s="4">
        <v>0</v>
      </c>
    </row>
    <row r="798" spans="1:118">
      <c r="A798" t="s">
        <v>1493</v>
      </c>
      <c r="B798" t="s">
        <v>1494</v>
      </c>
      <c r="C798" s="4">
        <v>4</v>
      </c>
      <c r="D798" s="4">
        <v>1</v>
      </c>
      <c r="E798" s="4">
        <v>1</v>
      </c>
      <c r="F798" s="4">
        <v>2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</v>
      </c>
      <c r="AY798" s="4">
        <v>1</v>
      </c>
      <c r="AZ798" s="4">
        <v>0</v>
      </c>
      <c r="BA798" s="4">
        <v>0</v>
      </c>
      <c r="BB798" s="4">
        <v>3</v>
      </c>
      <c r="BC798" s="4">
        <v>0</v>
      </c>
      <c r="BD798" s="4">
        <v>1</v>
      </c>
      <c r="BE798" s="4">
        <v>1</v>
      </c>
      <c r="BF798" s="4">
        <v>1</v>
      </c>
      <c r="BG798" s="4">
        <v>1</v>
      </c>
      <c r="BH798" s="4">
        <v>0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0</v>
      </c>
      <c r="CD798" s="4">
        <v>1</v>
      </c>
      <c r="CE798" s="4">
        <v>1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1</v>
      </c>
      <c r="CM798" s="4">
        <v>0</v>
      </c>
      <c r="CN798" s="4">
        <v>0</v>
      </c>
      <c r="CO798" s="4">
        <v>1</v>
      </c>
      <c r="CP798" s="4">
        <v>1</v>
      </c>
      <c r="CQ798" s="4">
        <v>1</v>
      </c>
      <c r="CR798" s="4">
        <v>0</v>
      </c>
      <c r="CS798" s="4">
        <v>0</v>
      </c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0</v>
      </c>
    </row>
    <row r="799" spans="1:118">
      <c r="A799" t="s">
        <v>949</v>
      </c>
      <c r="B799" t="s">
        <v>950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1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1</v>
      </c>
      <c r="BG799" s="4">
        <v>1</v>
      </c>
      <c r="BH799" s="4">
        <v>0</v>
      </c>
      <c r="BI799" s="4">
        <v>0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1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1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1475</v>
      </c>
      <c r="B800" t="s">
        <v>1476</v>
      </c>
      <c r="C800" s="4">
        <v>0</v>
      </c>
      <c r="D800" s="4">
        <v>0</v>
      </c>
      <c r="E800" s="4">
        <v>0</v>
      </c>
      <c r="F800" s="4">
        <v>0</v>
      </c>
      <c r="G800" s="4">
        <v>1</v>
      </c>
      <c r="H800" s="4">
        <v>1</v>
      </c>
      <c r="I800" s="4">
        <v>1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1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1</v>
      </c>
      <c r="AT800" s="4">
        <v>1</v>
      </c>
      <c r="AU800" s="4">
        <v>1</v>
      </c>
      <c r="AV800" s="4">
        <v>1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0</v>
      </c>
      <c r="CD800" s="4">
        <v>2</v>
      </c>
      <c r="CE800" s="4">
        <v>2</v>
      </c>
      <c r="CF800" s="4">
        <v>1</v>
      </c>
      <c r="CG800" s="4">
        <v>1</v>
      </c>
      <c r="CH800" s="4">
        <v>1</v>
      </c>
      <c r="CI800" s="4">
        <v>0</v>
      </c>
      <c r="CJ800" s="4">
        <v>0</v>
      </c>
      <c r="CK800" s="4">
        <v>0</v>
      </c>
      <c r="CL800" s="4">
        <v>1</v>
      </c>
      <c r="CM800" s="4">
        <v>0</v>
      </c>
      <c r="CN800" s="4">
        <v>1</v>
      </c>
      <c r="CO800" s="4">
        <v>2</v>
      </c>
      <c r="CP800" s="4">
        <v>1</v>
      </c>
      <c r="CQ800" s="4">
        <v>1</v>
      </c>
      <c r="CR800" s="4">
        <v>1</v>
      </c>
      <c r="CS800" s="4">
        <v>0</v>
      </c>
      <c r="CT800" s="4">
        <v>1</v>
      </c>
      <c r="CU800" s="4">
        <v>0</v>
      </c>
      <c r="CV800" s="4">
        <v>1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</row>
    <row r="801" spans="1:118">
      <c r="A801" t="s">
        <v>1495</v>
      </c>
      <c r="B801" t="s">
        <v>1496</v>
      </c>
      <c r="C801" s="4">
        <v>2</v>
      </c>
      <c r="D801" s="4">
        <v>2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1</v>
      </c>
      <c r="AZ801" s="4">
        <v>0</v>
      </c>
      <c r="BA801" s="4">
        <v>0</v>
      </c>
      <c r="BB801" s="4">
        <v>3</v>
      </c>
      <c r="BC801" s="4">
        <v>0</v>
      </c>
      <c r="BD801" s="4">
        <v>1</v>
      </c>
      <c r="BE801" s="4">
        <v>1</v>
      </c>
      <c r="BF801" s="4">
        <v>1</v>
      </c>
      <c r="BG801" s="4">
        <v>1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0</v>
      </c>
      <c r="BT801" s="4">
        <v>0</v>
      </c>
      <c r="BU801" s="4">
        <v>0</v>
      </c>
      <c r="BV801" s="4">
        <v>0</v>
      </c>
      <c r="BW801" s="4">
        <v>0</v>
      </c>
      <c r="BX801" s="4">
        <v>0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0</v>
      </c>
      <c r="CF801" s="4">
        <v>1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0</v>
      </c>
      <c r="CM801" s="4">
        <v>0</v>
      </c>
      <c r="CN801" s="4">
        <v>0</v>
      </c>
      <c r="CO801" s="4">
        <v>0</v>
      </c>
      <c r="CP801" s="4">
        <v>0</v>
      </c>
      <c r="CQ801" s="4">
        <v>0</v>
      </c>
      <c r="CR801" s="4">
        <v>0</v>
      </c>
      <c r="CS801" s="4">
        <v>1</v>
      </c>
      <c r="CT801" s="4">
        <v>0</v>
      </c>
      <c r="CU801" s="4">
        <v>0</v>
      </c>
      <c r="CV801" s="4">
        <v>0</v>
      </c>
      <c r="CW801" s="4">
        <v>1</v>
      </c>
      <c r="CX801" s="4">
        <v>2</v>
      </c>
      <c r="CY801" s="4">
        <v>1</v>
      </c>
      <c r="CZ801" s="4">
        <v>1</v>
      </c>
      <c r="DA801" s="4">
        <v>2</v>
      </c>
      <c r="DB801" s="4">
        <v>2</v>
      </c>
      <c r="DC801" s="4">
        <v>0</v>
      </c>
      <c r="DD801" s="4">
        <v>0</v>
      </c>
      <c r="DE801" s="4">
        <v>0</v>
      </c>
      <c r="DF801" s="4">
        <v>0</v>
      </c>
      <c r="DG801" s="4">
        <v>0</v>
      </c>
      <c r="DH801" s="4">
        <v>0</v>
      </c>
      <c r="DI801" s="4">
        <v>0</v>
      </c>
      <c r="DJ801" s="4">
        <v>0</v>
      </c>
      <c r="DK801" s="4">
        <v>0</v>
      </c>
      <c r="DL801" s="4">
        <v>0</v>
      </c>
      <c r="DM801" s="4">
        <v>0</v>
      </c>
      <c r="DN801" s="4">
        <v>0</v>
      </c>
    </row>
    <row r="802" spans="1:118">
      <c r="A802" t="s">
        <v>1659</v>
      </c>
      <c r="B802" t="s">
        <v>1660</v>
      </c>
      <c r="C802" s="4">
        <v>0</v>
      </c>
      <c r="D802" s="4">
        <v>0</v>
      </c>
      <c r="E802" s="4">
        <v>0</v>
      </c>
      <c r="F802" s="4">
        <v>1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1</v>
      </c>
      <c r="BC802" s="4">
        <v>2</v>
      </c>
      <c r="BD802" s="4">
        <v>0</v>
      </c>
      <c r="BE802" s="4">
        <v>0</v>
      </c>
      <c r="BF802" s="4">
        <v>0</v>
      </c>
      <c r="BG802" s="4">
        <v>0</v>
      </c>
      <c r="BH802" s="4">
        <v>1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0</v>
      </c>
      <c r="BT802" s="4">
        <v>0</v>
      </c>
      <c r="BU802" s="4">
        <v>0</v>
      </c>
      <c r="BV802" s="4">
        <v>0</v>
      </c>
      <c r="BW802" s="4">
        <v>0</v>
      </c>
      <c r="BX802" s="4">
        <v>0</v>
      </c>
      <c r="BY802" s="4">
        <v>0</v>
      </c>
      <c r="BZ802" s="4">
        <v>0</v>
      </c>
      <c r="CA802" s="4">
        <v>0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1</v>
      </c>
      <c r="CM802" s="4">
        <v>1</v>
      </c>
      <c r="CN802" s="4">
        <v>0</v>
      </c>
      <c r="CO802" s="4">
        <v>0</v>
      </c>
      <c r="CP802" s="4">
        <v>0</v>
      </c>
      <c r="CQ802" s="4">
        <v>0</v>
      </c>
      <c r="CR802" s="4">
        <v>0</v>
      </c>
      <c r="CS802" s="4">
        <v>0</v>
      </c>
      <c r="CT802" s="4">
        <v>0</v>
      </c>
      <c r="CU802" s="4">
        <v>1</v>
      </c>
      <c r="CV802" s="4">
        <v>0</v>
      </c>
      <c r="CW802" s="4">
        <v>2</v>
      </c>
      <c r="CX802" s="4">
        <v>2</v>
      </c>
      <c r="CY802" s="4">
        <v>2</v>
      </c>
      <c r="CZ802" s="4">
        <v>2</v>
      </c>
      <c r="DA802" s="4">
        <v>2</v>
      </c>
      <c r="DB802" s="4">
        <v>2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1</v>
      </c>
      <c r="DN802" s="4">
        <v>2</v>
      </c>
    </row>
    <row r="803" spans="1:118">
      <c r="A803" t="s">
        <v>1657</v>
      </c>
      <c r="B803" t="s">
        <v>1658</v>
      </c>
      <c r="C803" s="4">
        <v>0</v>
      </c>
      <c r="D803" s="4">
        <v>0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2</v>
      </c>
      <c r="BD803" s="4">
        <v>0</v>
      </c>
      <c r="BE803" s="4">
        <v>0</v>
      </c>
      <c r="BF803" s="4">
        <v>0</v>
      </c>
      <c r="BG803" s="4">
        <v>0</v>
      </c>
      <c r="BH803" s="4">
        <v>1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0</v>
      </c>
      <c r="BW803" s="4">
        <v>0</v>
      </c>
      <c r="BX803" s="4">
        <v>0</v>
      </c>
      <c r="BY803" s="4">
        <v>0</v>
      </c>
      <c r="BZ803" s="4">
        <v>0</v>
      </c>
      <c r="CA803" s="4">
        <v>0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0</v>
      </c>
      <c r="CT803" s="4">
        <v>0</v>
      </c>
      <c r="CU803" s="4">
        <v>1</v>
      </c>
      <c r="CV803" s="4">
        <v>1</v>
      </c>
      <c r="CW803" s="4">
        <v>2</v>
      </c>
      <c r="CX803" s="4">
        <v>2</v>
      </c>
      <c r="CY803" s="4">
        <v>2</v>
      </c>
      <c r="CZ803" s="4">
        <v>2</v>
      </c>
      <c r="DA803" s="4">
        <v>2</v>
      </c>
      <c r="DB803" s="4">
        <v>2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0</v>
      </c>
      <c r="DI803" s="4">
        <v>0</v>
      </c>
      <c r="DJ803" s="4">
        <v>0</v>
      </c>
      <c r="DK803" s="4">
        <v>0</v>
      </c>
      <c r="DL803" s="4">
        <v>0</v>
      </c>
      <c r="DM803" s="4">
        <v>1</v>
      </c>
      <c r="DN803" s="4">
        <v>1</v>
      </c>
    </row>
    <row r="804" spans="1:118">
      <c r="A804" t="s">
        <v>229</v>
      </c>
      <c r="B804" t="s">
        <v>230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1</v>
      </c>
      <c r="BC804" s="4">
        <v>1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1</v>
      </c>
    </row>
    <row r="805" spans="1:118">
      <c r="A805" t="s">
        <v>1661</v>
      </c>
      <c r="B805" t="s">
        <v>1662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1</v>
      </c>
      <c r="BC805" s="4">
        <v>2</v>
      </c>
      <c r="BD805" s="4">
        <v>0</v>
      </c>
      <c r="BE805" s="4">
        <v>0</v>
      </c>
      <c r="BF805" s="4">
        <v>0</v>
      </c>
      <c r="BG805" s="4">
        <v>0</v>
      </c>
      <c r="BH805" s="4">
        <v>1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4">
        <v>0</v>
      </c>
      <c r="BW805" s="4">
        <v>0</v>
      </c>
      <c r="BX805" s="4">
        <v>0</v>
      </c>
      <c r="BY805" s="4">
        <v>0</v>
      </c>
      <c r="BZ805" s="4">
        <v>0</v>
      </c>
      <c r="CA805" s="4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4">
        <v>0</v>
      </c>
      <c r="CJ805" s="4">
        <v>0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0</v>
      </c>
      <c r="CQ805" s="4">
        <v>0</v>
      </c>
      <c r="CR805" s="4">
        <v>0</v>
      </c>
      <c r="CS805" s="4">
        <v>0</v>
      </c>
      <c r="CT805" s="4">
        <v>0</v>
      </c>
      <c r="CU805" s="4">
        <v>1</v>
      </c>
      <c r="CV805" s="4">
        <v>0</v>
      </c>
      <c r="CW805" s="4">
        <v>2</v>
      </c>
      <c r="CX805" s="4">
        <v>3</v>
      </c>
      <c r="CY805" s="4">
        <v>3</v>
      </c>
      <c r="CZ805" s="4">
        <v>3</v>
      </c>
      <c r="DA805" s="4">
        <v>3</v>
      </c>
      <c r="DB805" s="4">
        <v>3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1</v>
      </c>
      <c r="DN805" s="4">
        <v>1</v>
      </c>
    </row>
    <row r="806" spans="1:118">
      <c r="A806" t="s">
        <v>1417</v>
      </c>
      <c r="B806" t="s">
        <v>1418</v>
      </c>
      <c r="C806" s="4">
        <v>1</v>
      </c>
      <c r="D806" s="4">
        <v>1</v>
      </c>
      <c r="E806" s="4">
        <v>2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1</v>
      </c>
      <c r="AT806" s="4">
        <v>2</v>
      </c>
      <c r="AU806" s="4">
        <v>0</v>
      </c>
      <c r="AV806" s="4">
        <v>0</v>
      </c>
      <c r="AW806" s="4">
        <v>0</v>
      </c>
      <c r="AX806" s="4">
        <v>0</v>
      </c>
      <c r="AY806" s="4">
        <v>1</v>
      </c>
      <c r="AZ806" s="4">
        <v>0</v>
      </c>
      <c r="BA806" s="4">
        <v>0</v>
      </c>
      <c r="BB806" s="4">
        <v>1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1</v>
      </c>
      <c r="BI806" s="4">
        <v>1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0</v>
      </c>
      <c r="BT806" s="4">
        <v>0</v>
      </c>
      <c r="BU806" s="4">
        <v>0</v>
      </c>
      <c r="BV806" s="4">
        <v>0</v>
      </c>
      <c r="BW806" s="4">
        <v>0</v>
      </c>
      <c r="BX806" s="4">
        <v>0</v>
      </c>
      <c r="BY806" s="4">
        <v>0</v>
      </c>
      <c r="BZ806" s="4">
        <v>0</v>
      </c>
      <c r="CA806" s="4">
        <v>0</v>
      </c>
      <c r="CB806" s="4">
        <v>0</v>
      </c>
      <c r="CC806" s="4">
        <v>1</v>
      </c>
      <c r="CD806" s="4">
        <v>0</v>
      </c>
      <c r="CE806" s="4">
        <v>0</v>
      </c>
      <c r="CF806" s="4">
        <v>1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1</v>
      </c>
      <c r="CN806" s="4">
        <v>0</v>
      </c>
      <c r="CO806" s="4">
        <v>0</v>
      </c>
      <c r="CP806" s="4">
        <v>1</v>
      </c>
      <c r="CQ806" s="4">
        <v>1</v>
      </c>
      <c r="CR806" s="4">
        <v>0</v>
      </c>
      <c r="CS806" s="4">
        <v>2</v>
      </c>
      <c r="CT806" s="4">
        <v>0</v>
      </c>
      <c r="CU806" s="4">
        <v>1</v>
      </c>
      <c r="CV806" s="4">
        <v>2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1</v>
      </c>
    </row>
    <row r="807" spans="1:118">
      <c r="A807" t="s">
        <v>459</v>
      </c>
      <c r="B807" t="s">
        <v>460</v>
      </c>
      <c r="C807" s="4">
        <v>0</v>
      </c>
      <c r="D807" s="4">
        <v>0</v>
      </c>
      <c r="E807" s="4">
        <v>0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1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2785</v>
      </c>
      <c r="B808" t="s">
        <v>2786</v>
      </c>
      <c r="C808" s="4">
        <v>1</v>
      </c>
      <c r="D808" s="4">
        <v>2</v>
      </c>
      <c r="E808" s="4">
        <v>1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2</v>
      </c>
      <c r="M808" s="4">
        <v>1</v>
      </c>
      <c r="N808" s="4">
        <v>1</v>
      </c>
      <c r="O808" s="4">
        <v>1</v>
      </c>
      <c r="P808" s="4">
        <v>2</v>
      </c>
      <c r="Q808" s="4">
        <v>1</v>
      </c>
      <c r="R808" s="4">
        <v>1</v>
      </c>
      <c r="S808" s="4">
        <v>2</v>
      </c>
      <c r="T808" s="4">
        <v>1</v>
      </c>
      <c r="U808" s="4">
        <v>1</v>
      </c>
      <c r="V808" s="4">
        <v>2</v>
      </c>
      <c r="W808" s="4">
        <v>2</v>
      </c>
      <c r="X808" s="4">
        <v>2</v>
      </c>
      <c r="Y808" s="4">
        <v>2</v>
      </c>
      <c r="Z808" s="4">
        <v>1</v>
      </c>
      <c r="AA808" s="4">
        <v>2</v>
      </c>
      <c r="AB808" s="4">
        <v>1</v>
      </c>
      <c r="AC808" s="4">
        <v>2</v>
      </c>
      <c r="AD808" s="4">
        <v>2</v>
      </c>
      <c r="AE808" s="4">
        <v>2</v>
      </c>
      <c r="AF808" s="4">
        <v>2</v>
      </c>
      <c r="AG808" s="4">
        <v>2</v>
      </c>
      <c r="AH808" s="4">
        <v>3</v>
      </c>
      <c r="AI808" s="4">
        <v>2</v>
      </c>
      <c r="AJ808" s="4">
        <v>2</v>
      </c>
      <c r="AK808" s="4">
        <v>2</v>
      </c>
      <c r="AL808" s="4">
        <v>2</v>
      </c>
      <c r="AM808" s="4">
        <v>2</v>
      </c>
      <c r="AN808" s="4">
        <v>2</v>
      </c>
      <c r="AO808" s="4">
        <v>2</v>
      </c>
      <c r="AP808" s="4">
        <v>2</v>
      </c>
      <c r="AQ808" s="4">
        <v>2</v>
      </c>
      <c r="AR808" s="4">
        <v>2</v>
      </c>
      <c r="AS808" s="4">
        <v>3</v>
      </c>
      <c r="AT808" s="4">
        <v>2</v>
      </c>
      <c r="AU808" s="4">
        <v>2</v>
      </c>
      <c r="AV808" s="4">
        <v>2</v>
      </c>
      <c r="AW808" s="4">
        <v>1</v>
      </c>
      <c r="AX808" s="4">
        <v>1</v>
      </c>
      <c r="AY808" s="4">
        <v>0</v>
      </c>
      <c r="AZ808" s="4">
        <v>1</v>
      </c>
      <c r="BA808" s="4">
        <v>1</v>
      </c>
      <c r="BB808" s="4">
        <v>1</v>
      </c>
      <c r="BC808" s="4">
        <v>1</v>
      </c>
      <c r="BD808" s="4">
        <v>2</v>
      </c>
      <c r="BE808" s="4">
        <v>1</v>
      </c>
      <c r="BF808" s="4">
        <v>2</v>
      </c>
      <c r="BG808" s="4">
        <v>2</v>
      </c>
      <c r="BH808" s="4">
        <v>1</v>
      </c>
      <c r="BI808" s="4">
        <v>2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0</v>
      </c>
      <c r="CH808" s="4">
        <v>2</v>
      </c>
      <c r="CI808" s="4">
        <v>0</v>
      </c>
      <c r="CJ808" s="4">
        <v>1</v>
      </c>
      <c r="CK808" s="4">
        <v>1</v>
      </c>
      <c r="CL808" s="4">
        <v>0</v>
      </c>
      <c r="CM808" s="4">
        <v>1</v>
      </c>
      <c r="CN808" s="4">
        <v>0</v>
      </c>
      <c r="CO808" s="4">
        <v>0</v>
      </c>
      <c r="CP808" s="4">
        <v>1</v>
      </c>
      <c r="CQ808" s="4">
        <v>0</v>
      </c>
      <c r="CR808" s="4">
        <v>0</v>
      </c>
      <c r="CS808" s="4">
        <v>2</v>
      </c>
      <c r="CT808" s="4">
        <v>0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2</v>
      </c>
    </row>
    <row r="809" spans="1:118">
      <c r="A809" t="s">
        <v>2923</v>
      </c>
      <c r="B809" t="s">
        <v>2924</v>
      </c>
      <c r="C809" s="4">
        <v>2</v>
      </c>
      <c r="D809" s="4">
        <v>2</v>
      </c>
      <c r="E809" s="4">
        <v>3</v>
      </c>
      <c r="F809" s="4">
        <v>1</v>
      </c>
      <c r="G809" s="4">
        <v>0</v>
      </c>
      <c r="H809" s="4">
        <v>0</v>
      </c>
      <c r="I809" s="4">
        <v>0</v>
      </c>
      <c r="J809" s="4">
        <v>2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2</v>
      </c>
      <c r="AC809" s="4">
        <v>2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2</v>
      </c>
      <c r="AP809" s="4">
        <v>1</v>
      </c>
      <c r="AQ809" s="4">
        <v>1</v>
      </c>
      <c r="AR809" s="4">
        <v>1</v>
      </c>
      <c r="AS809" s="4">
        <v>2</v>
      </c>
      <c r="AT809" s="4">
        <v>1</v>
      </c>
      <c r="AU809" s="4">
        <v>1</v>
      </c>
      <c r="AV809" s="4">
        <v>1</v>
      </c>
      <c r="AW809" s="4">
        <v>1</v>
      </c>
      <c r="AX809" s="4">
        <v>3</v>
      </c>
      <c r="AY809" s="4">
        <v>1</v>
      </c>
      <c r="AZ809" s="4">
        <v>2</v>
      </c>
      <c r="BA809" s="4">
        <v>2</v>
      </c>
      <c r="BB809" s="4">
        <v>2</v>
      </c>
      <c r="BC809" s="4">
        <v>2</v>
      </c>
      <c r="BD809" s="4">
        <v>2</v>
      </c>
      <c r="BE809" s="4">
        <v>3</v>
      </c>
      <c r="BF809" s="4">
        <v>2</v>
      </c>
      <c r="BG809" s="4">
        <v>2</v>
      </c>
      <c r="BH809" s="4">
        <v>3</v>
      </c>
      <c r="BI809" s="4">
        <v>3</v>
      </c>
      <c r="BJ809" s="4">
        <v>2</v>
      </c>
      <c r="BK809" s="4">
        <v>2</v>
      </c>
      <c r="BL809" s="4">
        <v>2</v>
      </c>
      <c r="BM809" s="4">
        <v>2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2</v>
      </c>
      <c r="BW809" s="4">
        <v>2</v>
      </c>
      <c r="BX809" s="4">
        <v>2</v>
      </c>
      <c r="BY809" s="4">
        <v>2</v>
      </c>
      <c r="BZ809" s="4">
        <v>2</v>
      </c>
      <c r="CA809" s="4">
        <v>2</v>
      </c>
      <c r="CB809" s="4">
        <v>2</v>
      </c>
      <c r="CC809" s="4">
        <v>2</v>
      </c>
      <c r="CD809" s="4">
        <v>2</v>
      </c>
      <c r="CE809" s="4">
        <v>2</v>
      </c>
      <c r="CF809" s="4">
        <v>2</v>
      </c>
      <c r="CG809" s="4">
        <v>1</v>
      </c>
      <c r="CH809" s="4">
        <v>1</v>
      </c>
      <c r="CI809" s="4">
        <v>2</v>
      </c>
      <c r="CJ809" s="4">
        <v>1</v>
      </c>
      <c r="CK809" s="4">
        <v>2</v>
      </c>
      <c r="CL809" s="4">
        <v>3</v>
      </c>
      <c r="CM809" s="4">
        <v>1</v>
      </c>
      <c r="CN809" s="4">
        <v>1</v>
      </c>
      <c r="CO809" s="4">
        <v>1</v>
      </c>
      <c r="CP809" s="4">
        <v>1</v>
      </c>
      <c r="CQ809" s="4">
        <v>0</v>
      </c>
      <c r="CR809" s="4">
        <v>0</v>
      </c>
      <c r="CS809" s="4">
        <v>1</v>
      </c>
      <c r="CT809" s="4">
        <v>1</v>
      </c>
      <c r="CU809" s="4">
        <v>1</v>
      </c>
      <c r="CV809" s="4">
        <v>1</v>
      </c>
      <c r="CW809" s="4">
        <v>2</v>
      </c>
      <c r="CX809" s="4">
        <v>2</v>
      </c>
      <c r="CY809" s="4">
        <v>2</v>
      </c>
      <c r="CZ809" s="4">
        <v>2</v>
      </c>
      <c r="DA809" s="4">
        <v>2</v>
      </c>
      <c r="DB809" s="4">
        <v>2</v>
      </c>
      <c r="DC809" s="4">
        <v>2</v>
      </c>
      <c r="DD809" s="4">
        <v>2</v>
      </c>
      <c r="DE809" s="4">
        <v>2</v>
      </c>
      <c r="DF809" s="4">
        <v>2</v>
      </c>
      <c r="DG809" s="4">
        <v>2</v>
      </c>
      <c r="DH809" s="4">
        <v>2</v>
      </c>
      <c r="DI809" s="4">
        <v>2</v>
      </c>
      <c r="DJ809" s="4">
        <v>2</v>
      </c>
      <c r="DK809" s="4">
        <v>2</v>
      </c>
      <c r="DL809" s="4">
        <v>1</v>
      </c>
      <c r="DM809" s="4">
        <v>1</v>
      </c>
      <c r="DN809" s="4">
        <v>3</v>
      </c>
    </row>
    <row r="810" spans="1:118">
      <c r="A810" t="s">
        <v>2811</v>
      </c>
      <c r="B810" t="s">
        <v>2812</v>
      </c>
      <c r="C810" s="4">
        <v>2</v>
      </c>
      <c r="D810" s="4">
        <v>0</v>
      </c>
      <c r="E810" s="4">
        <v>1</v>
      </c>
      <c r="F810" s="4">
        <v>2</v>
      </c>
      <c r="G810" s="4">
        <v>2</v>
      </c>
      <c r="H810" s="4">
        <v>2</v>
      </c>
      <c r="I810" s="4">
        <v>2</v>
      </c>
      <c r="J810" s="4">
        <v>0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2</v>
      </c>
      <c r="Z810" s="4">
        <v>1</v>
      </c>
      <c r="AA810" s="4">
        <v>1</v>
      </c>
      <c r="AB810" s="4">
        <v>1</v>
      </c>
      <c r="AC810" s="4">
        <v>2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2</v>
      </c>
      <c r="AT810" s="4">
        <v>1</v>
      </c>
      <c r="AU810" s="4">
        <v>2</v>
      </c>
      <c r="AV810" s="4">
        <v>2</v>
      </c>
      <c r="AW810" s="4">
        <v>1</v>
      </c>
      <c r="AX810" s="4">
        <v>0</v>
      </c>
      <c r="AY810" s="4">
        <v>0</v>
      </c>
      <c r="AZ810" s="4">
        <v>5</v>
      </c>
      <c r="BA810" s="4">
        <v>5</v>
      </c>
      <c r="BB810" s="4">
        <v>1</v>
      </c>
      <c r="BC810" s="4">
        <v>0</v>
      </c>
      <c r="BD810" s="4">
        <v>2</v>
      </c>
      <c r="BE810" s="4">
        <v>0</v>
      </c>
      <c r="BF810" s="4">
        <v>0</v>
      </c>
      <c r="BG810" s="4">
        <v>0</v>
      </c>
      <c r="BH810" s="4">
        <v>0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0</v>
      </c>
      <c r="CG810" s="4">
        <v>0</v>
      </c>
      <c r="CH810" s="4">
        <v>1</v>
      </c>
      <c r="CI810" s="4">
        <v>1</v>
      </c>
      <c r="CJ810" s="4">
        <v>2</v>
      </c>
      <c r="CK810" s="4">
        <v>0</v>
      </c>
      <c r="CL810" s="4">
        <v>2</v>
      </c>
      <c r="CM810" s="4">
        <v>1</v>
      </c>
      <c r="CN810" s="4">
        <v>0</v>
      </c>
      <c r="CO810" s="4">
        <v>0</v>
      </c>
      <c r="CP810" s="4">
        <v>1</v>
      </c>
      <c r="CQ810" s="4">
        <v>0</v>
      </c>
      <c r="CR810" s="4">
        <v>0</v>
      </c>
      <c r="CS810" s="4">
        <v>3</v>
      </c>
      <c r="CT810" s="4">
        <v>1</v>
      </c>
      <c r="CU810" s="4">
        <v>2</v>
      </c>
      <c r="CV810" s="4">
        <v>2</v>
      </c>
      <c r="CW810" s="4">
        <v>0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0</v>
      </c>
      <c r="DF810" s="4">
        <v>0</v>
      </c>
      <c r="DG810" s="4">
        <v>0</v>
      </c>
      <c r="DH810" s="4">
        <v>0</v>
      </c>
      <c r="DI810" s="4">
        <v>0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</row>
    <row r="811" spans="1:118">
      <c r="A811" t="s">
        <v>2709</v>
      </c>
      <c r="B811" t="s">
        <v>2710</v>
      </c>
      <c r="C811" s="4">
        <v>0</v>
      </c>
      <c r="D811" s="4">
        <v>1</v>
      </c>
      <c r="E811" s="4">
        <v>0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2</v>
      </c>
      <c r="AC811" s="4">
        <v>1</v>
      </c>
      <c r="AD811" s="4">
        <v>2</v>
      </c>
      <c r="AE811" s="4">
        <v>2</v>
      </c>
      <c r="AF811" s="4">
        <v>2</v>
      </c>
      <c r="AG811" s="4">
        <v>2</v>
      </c>
      <c r="AH811" s="4">
        <v>2</v>
      </c>
      <c r="AI811" s="4">
        <v>2</v>
      </c>
      <c r="AJ811" s="4">
        <v>2</v>
      </c>
      <c r="AK811" s="4">
        <v>2</v>
      </c>
      <c r="AL811" s="4">
        <v>2</v>
      </c>
      <c r="AM811" s="4">
        <v>2</v>
      </c>
      <c r="AN811" s="4">
        <v>2</v>
      </c>
      <c r="AO811" s="4">
        <v>2</v>
      </c>
      <c r="AP811" s="4">
        <v>1</v>
      </c>
      <c r="AQ811" s="4">
        <v>2</v>
      </c>
      <c r="AR811" s="4">
        <v>2</v>
      </c>
      <c r="AS811" s="4">
        <v>2</v>
      </c>
      <c r="AT811" s="4">
        <v>1</v>
      </c>
      <c r="AU811" s="4">
        <v>1</v>
      </c>
      <c r="AV811" s="4">
        <v>1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1</v>
      </c>
      <c r="BC811" s="4">
        <v>1</v>
      </c>
      <c r="BD811" s="4">
        <v>1</v>
      </c>
      <c r="BE811" s="4">
        <v>2</v>
      </c>
      <c r="BF811" s="4">
        <v>1</v>
      </c>
      <c r="BG811" s="4">
        <v>1</v>
      </c>
      <c r="BH811" s="4">
        <v>1</v>
      </c>
      <c r="BI811" s="4">
        <v>0</v>
      </c>
      <c r="BJ811" s="4">
        <v>0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0</v>
      </c>
      <c r="CD811" s="4">
        <v>0</v>
      </c>
      <c r="CE811" s="4">
        <v>0</v>
      </c>
      <c r="CF811" s="4">
        <v>0</v>
      </c>
      <c r="CG811" s="4">
        <v>1</v>
      </c>
      <c r="CH811" s="4">
        <v>2</v>
      </c>
      <c r="CI811" s="4">
        <v>0</v>
      </c>
      <c r="CJ811" s="4">
        <v>1</v>
      </c>
      <c r="CK811" s="4">
        <v>0</v>
      </c>
      <c r="CL811" s="4">
        <v>1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1</v>
      </c>
      <c r="CT811" s="4">
        <v>0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1</v>
      </c>
      <c r="DM811" s="4">
        <v>1</v>
      </c>
      <c r="DN811" s="4">
        <v>1</v>
      </c>
    </row>
    <row r="812" spans="1:118">
      <c r="A812" t="s">
        <v>2699</v>
      </c>
      <c r="B812" t="s">
        <v>2700</v>
      </c>
      <c r="C812" s="4">
        <v>1</v>
      </c>
      <c r="D812" s="4">
        <v>0</v>
      </c>
      <c r="E812" s="4">
        <v>0</v>
      </c>
      <c r="F812" s="4">
        <v>0</v>
      </c>
      <c r="G812" s="4">
        <v>1</v>
      </c>
      <c r="H812" s="4">
        <v>1</v>
      </c>
      <c r="I812" s="4">
        <v>1</v>
      </c>
      <c r="J812" s="4">
        <v>1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3</v>
      </c>
      <c r="AT812" s="4">
        <v>1</v>
      </c>
      <c r="AU812" s="4">
        <v>1</v>
      </c>
      <c r="AV812" s="4">
        <v>1</v>
      </c>
      <c r="AW812" s="4">
        <v>2</v>
      </c>
      <c r="AX812" s="4">
        <v>1</v>
      </c>
      <c r="AY812" s="4">
        <v>0</v>
      </c>
      <c r="AZ812" s="4">
        <v>3</v>
      </c>
      <c r="BA812" s="4">
        <v>3</v>
      </c>
      <c r="BB812" s="4">
        <v>1</v>
      </c>
      <c r="BC812" s="4">
        <v>0</v>
      </c>
      <c r="BD812" s="4">
        <v>2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1</v>
      </c>
      <c r="BK812" s="4">
        <v>0</v>
      </c>
      <c r="BL812" s="4">
        <v>0</v>
      </c>
      <c r="BM812" s="4">
        <v>0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0</v>
      </c>
      <c r="CD812" s="4">
        <v>1</v>
      </c>
      <c r="CE812" s="4">
        <v>1</v>
      </c>
      <c r="CF812" s="4">
        <v>0</v>
      </c>
      <c r="CG812" s="4">
        <v>0</v>
      </c>
      <c r="CH812" s="4">
        <v>0</v>
      </c>
      <c r="CI812" s="4">
        <v>1</v>
      </c>
      <c r="CJ812" s="4">
        <v>1</v>
      </c>
      <c r="CK812" s="4">
        <v>0</v>
      </c>
      <c r="CL812" s="4">
        <v>1</v>
      </c>
      <c r="CM812" s="4">
        <v>1</v>
      </c>
      <c r="CN812" s="4">
        <v>0</v>
      </c>
      <c r="CO812" s="4">
        <v>0</v>
      </c>
      <c r="CP812" s="4">
        <v>1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2697</v>
      </c>
      <c r="B813" t="s">
        <v>2698</v>
      </c>
      <c r="C813" s="4">
        <v>1</v>
      </c>
      <c r="D813" s="4">
        <v>0</v>
      </c>
      <c r="E813" s="4">
        <v>0</v>
      </c>
      <c r="F813" s="4">
        <v>0</v>
      </c>
      <c r="G813" s="4">
        <v>1</v>
      </c>
      <c r="H813" s="4">
        <v>1</v>
      </c>
      <c r="I813" s="4">
        <v>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</v>
      </c>
      <c r="AC813" s="4">
        <v>2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2</v>
      </c>
      <c r="AP813" s="4">
        <v>1</v>
      </c>
      <c r="AQ813" s="4">
        <v>1</v>
      </c>
      <c r="AR813" s="4">
        <v>1</v>
      </c>
      <c r="AS813" s="4">
        <v>2</v>
      </c>
      <c r="AT813" s="4">
        <v>2</v>
      </c>
      <c r="AU813" s="4">
        <v>3</v>
      </c>
      <c r="AV813" s="4">
        <v>2</v>
      </c>
      <c r="AW813" s="4">
        <v>1</v>
      </c>
      <c r="AX813" s="4">
        <v>0</v>
      </c>
      <c r="AY813" s="4">
        <v>0</v>
      </c>
      <c r="AZ813" s="4">
        <v>0</v>
      </c>
      <c r="BA813" s="4">
        <v>0</v>
      </c>
      <c r="BB813" s="4">
        <v>2</v>
      </c>
      <c r="BC813" s="4">
        <v>1</v>
      </c>
      <c r="BD813" s="4">
        <v>1</v>
      </c>
      <c r="BE813" s="4">
        <v>0</v>
      </c>
      <c r="BF813" s="4">
        <v>0</v>
      </c>
      <c r="BG813" s="4">
        <v>0</v>
      </c>
      <c r="BH813" s="4">
        <v>0</v>
      </c>
      <c r="BI813" s="4">
        <v>0</v>
      </c>
      <c r="BJ813" s="4">
        <v>1</v>
      </c>
      <c r="BK813" s="4">
        <v>0</v>
      </c>
      <c r="BL813" s="4">
        <v>0</v>
      </c>
      <c r="BM813" s="4">
        <v>0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0</v>
      </c>
      <c r="CG813" s="4">
        <v>1</v>
      </c>
      <c r="CH813" s="4">
        <v>0</v>
      </c>
      <c r="CI813" s="4">
        <v>0</v>
      </c>
      <c r="CJ813" s="4">
        <v>2</v>
      </c>
      <c r="CK813" s="4">
        <v>0</v>
      </c>
      <c r="CL813" s="4">
        <v>1</v>
      </c>
      <c r="CM813" s="4">
        <v>1</v>
      </c>
      <c r="CN813" s="4">
        <v>0</v>
      </c>
      <c r="CO813" s="4">
        <v>0</v>
      </c>
      <c r="CP813" s="4">
        <v>1</v>
      </c>
      <c r="CQ813" s="4">
        <v>0</v>
      </c>
      <c r="CR813" s="4">
        <v>0</v>
      </c>
      <c r="CS813" s="4">
        <v>1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2695</v>
      </c>
      <c r="B814" t="s">
        <v>2696</v>
      </c>
      <c r="C814" s="4">
        <v>1</v>
      </c>
      <c r="D814" s="4">
        <v>0</v>
      </c>
      <c r="E814" s="4">
        <v>0</v>
      </c>
      <c r="F814" s="4">
        <v>0</v>
      </c>
      <c r="G814" s="4">
        <v>1</v>
      </c>
      <c r="H814" s="4">
        <v>1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2</v>
      </c>
      <c r="AV814" s="4">
        <v>2</v>
      </c>
      <c r="AW814" s="4">
        <v>1</v>
      </c>
      <c r="AX814" s="4">
        <v>0</v>
      </c>
      <c r="AY814" s="4">
        <v>0</v>
      </c>
      <c r="AZ814" s="4">
        <v>0</v>
      </c>
      <c r="BA814" s="4">
        <v>0</v>
      </c>
      <c r="BB814" s="4">
        <v>2</v>
      </c>
      <c r="BC814" s="4">
        <v>1</v>
      </c>
      <c r="BD814" s="4">
        <v>1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1</v>
      </c>
      <c r="BK814" s="4">
        <v>0</v>
      </c>
      <c r="BL814" s="4">
        <v>0</v>
      </c>
      <c r="BM814" s="4">
        <v>0</v>
      </c>
      <c r="BN814" s="4">
        <v>2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0</v>
      </c>
      <c r="CG814" s="4">
        <v>0</v>
      </c>
      <c r="CH814" s="4">
        <v>1</v>
      </c>
      <c r="CI814" s="4">
        <v>0</v>
      </c>
      <c r="CJ814" s="4">
        <v>2</v>
      </c>
      <c r="CK814" s="4">
        <v>0</v>
      </c>
      <c r="CL814" s="4">
        <v>1</v>
      </c>
      <c r="CM814" s="4">
        <v>1</v>
      </c>
      <c r="CN814" s="4">
        <v>0</v>
      </c>
      <c r="CO814" s="4">
        <v>0</v>
      </c>
      <c r="CP814" s="4">
        <v>1</v>
      </c>
      <c r="CQ814" s="4">
        <v>0</v>
      </c>
      <c r="CR814" s="4">
        <v>0</v>
      </c>
      <c r="CS814" s="4">
        <v>0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769</v>
      </c>
      <c r="B815" t="s">
        <v>770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1</v>
      </c>
      <c r="CV815" s="4">
        <v>1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</row>
    <row r="816" spans="1:118">
      <c r="A816" t="s">
        <v>1113</v>
      </c>
      <c r="B816" t="s">
        <v>1114</v>
      </c>
      <c r="C816" s="4">
        <v>1</v>
      </c>
      <c r="D816" s="4">
        <v>1</v>
      </c>
      <c r="E816" s="4">
        <v>1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1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1</v>
      </c>
      <c r="CJ816" s="4">
        <v>0</v>
      </c>
      <c r="CK816" s="4">
        <v>1</v>
      </c>
      <c r="CL816" s="4">
        <v>1</v>
      </c>
      <c r="CM816" s="4">
        <v>0</v>
      </c>
      <c r="CN816" s="4">
        <v>0</v>
      </c>
      <c r="CO816" s="4">
        <v>0</v>
      </c>
      <c r="CP816" s="4">
        <v>1</v>
      </c>
      <c r="CQ816" s="4">
        <v>0</v>
      </c>
      <c r="CR816" s="4">
        <v>0</v>
      </c>
      <c r="CS816" s="4">
        <v>0</v>
      </c>
      <c r="CT816" s="4">
        <v>1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0</v>
      </c>
      <c r="DF816" s="4">
        <v>0</v>
      </c>
      <c r="DG816" s="4">
        <v>0</v>
      </c>
      <c r="DH816" s="4">
        <v>0</v>
      </c>
      <c r="DI816" s="4">
        <v>0</v>
      </c>
      <c r="DJ816" s="4">
        <v>0</v>
      </c>
      <c r="DK816" s="4">
        <v>0</v>
      </c>
      <c r="DL816" s="4">
        <v>0</v>
      </c>
      <c r="DM816" s="4">
        <v>1</v>
      </c>
      <c r="DN816" s="4">
        <v>1</v>
      </c>
    </row>
    <row r="817" spans="1:118">
      <c r="A817" t="s">
        <v>411</v>
      </c>
      <c r="B817" t="s">
        <v>412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1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</row>
    <row r="818" spans="1:118">
      <c r="A818" t="s">
        <v>1173</v>
      </c>
      <c r="B818" t="s">
        <v>1174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1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1</v>
      </c>
      <c r="BE818" s="4">
        <v>1</v>
      </c>
      <c r="BF818" s="4">
        <v>1</v>
      </c>
      <c r="BG818" s="4">
        <v>1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1</v>
      </c>
      <c r="CG818" s="4">
        <v>1</v>
      </c>
      <c r="CH818" s="4">
        <v>0</v>
      </c>
      <c r="CI818" s="4">
        <v>0</v>
      </c>
      <c r="CJ818" s="4">
        <v>1</v>
      </c>
      <c r="CK818" s="4">
        <v>1</v>
      </c>
      <c r="CL818" s="4">
        <v>1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1</v>
      </c>
      <c r="CT818" s="4">
        <v>0</v>
      </c>
      <c r="CU818" s="4">
        <v>1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1</v>
      </c>
      <c r="DM818" s="4">
        <v>0</v>
      </c>
      <c r="DN818" s="4">
        <v>1</v>
      </c>
    </row>
    <row r="819" spans="1:118">
      <c r="A819" t="s">
        <v>2793</v>
      </c>
      <c r="B819" t="s">
        <v>2794</v>
      </c>
      <c r="C819" s="4">
        <v>2</v>
      </c>
      <c r="D819" s="4">
        <v>2</v>
      </c>
      <c r="E819" s="4">
        <v>2</v>
      </c>
      <c r="F819" s="4">
        <v>2</v>
      </c>
      <c r="G819" s="4">
        <v>1</v>
      </c>
      <c r="H819" s="4">
        <v>1</v>
      </c>
      <c r="I819" s="4">
        <v>1</v>
      </c>
      <c r="J819" s="4">
        <v>2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2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2</v>
      </c>
      <c r="AX819" s="4">
        <v>1</v>
      </c>
      <c r="AY819" s="4">
        <v>2</v>
      </c>
      <c r="AZ819" s="4">
        <v>1</v>
      </c>
      <c r="BA819" s="4">
        <v>1</v>
      </c>
      <c r="BB819" s="4">
        <v>0</v>
      </c>
      <c r="BC819" s="4">
        <v>0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2</v>
      </c>
      <c r="BJ819" s="4">
        <v>0</v>
      </c>
      <c r="BK819" s="4">
        <v>0</v>
      </c>
      <c r="BL819" s="4">
        <v>0</v>
      </c>
      <c r="BM819" s="4">
        <v>0</v>
      </c>
      <c r="BN819" s="4">
        <v>1</v>
      </c>
      <c r="BO819" s="4">
        <v>0</v>
      </c>
      <c r="BP819" s="4">
        <v>0</v>
      </c>
      <c r="BQ819" s="4">
        <v>0</v>
      </c>
      <c r="BR819" s="4">
        <v>0</v>
      </c>
      <c r="BS819" s="4">
        <v>0</v>
      </c>
      <c r="BT819" s="4">
        <v>0</v>
      </c>
      <c r="BU819" s="4">
        <v>0</v>
      </c>
      <c r="BV819" s="4">
        <v>0</v>
      </c>
      <c r="BW819" s="4">
        <v>0</v>
      </c>
      <c r="BX819" s="4">
        <v>0</v>
      </c>
      <c r="BY819" s="4">
        <v>0</v>
      </c>
      <c r="BZ819" s="4">
        <v>0</v>
      </c>
      <c r="CA819" s="4">
        <v>0</v>
      </c>
      <c r="CB819" s="4">
        <v>0</v>
      </c>
      <c r="CC819" s="4">
        <v>0</v>
      </c>
      <c r="CD819" s="4">
        <v>0</v>
      </c>
      <c r="CE819" s="4">
        <v>0</v>
      </c>
      <c r="CF819" s="4">
        <v>1</v>
      </c>
      <c r="CG819" s="4">
        <v>3</v>
      </c>
      <c r="CH819" s="4">
        <v>2</v>
      </c>
      <c r="CI819" s="4">
        <v>2</v>
      </c>
      <c r="CJ819" s="4">
        <v>2</v>
      </c>
      <c r="CK819" s="4">
        <v>2</v>
      </c>
      <c r="CL819" s="4">
        <v>2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2</v>
      </c>
      <c r="CU819" s="4">
        <v>2</v>
      </c>
      <c r="CV819" s="4">
        <v>2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3</v>
      </c>
      <c r="DK819" s="4">
        <v>3</v>
      </c>
      <c r="DL819" s="4">
        <v>2</v>
      </c>
      <c r="DM819" s="4">
        <v>4</v>
      </c>
      <c r="DN819" s="4">
        <v>1</v>
      </c>
    </row>
    <row r="820" spans="1:118">
      <c r="A820" t="s">
        <v>2379</v>
      </c>
      <c r="B820" t="s">
        <v>2380</v>
      </c>
      <c r="C820" s="4">
        <v>1</v>
      </c>
      <c r="D820" s="4">
        <v>1</v>
      </c>
      <c r="E820" s="4">
        <v>1</v>
      </c>
      <c r="F820" s="4">
        <v>1</v>
      </c>
      <c r="G820" s="4">
        <v>0</v>
      </c>
      <c r="H820" s="4">
        <v>0</v>
      </c>
      <c r="I820" s="4">
        <v>0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0</v>
      </c>
      <c r="AX820" s="4">
        <v>1</v>
      </c>
      <c r="AY820" s="4">
        <v>0</v>
      </c>
      <c r="AZ820" s="4">
        <v>1</v>
      </c>
      <c r="BA820" s="4">
        <v>1</v>
      </c>
      <c r="BB820" s="4">
        <v>1</v>
      </c>
      <c r="BC820" s="4">
        <v>1</v>
      </c>
      <c r="BD820" s="4">
        <v>0</v>
      </c>
      <c r="BE820" s="4">
        <v>0</v>
      </c>
      <c r="BF820" s="4">
        <v>0</v>
      </c>
      <c r="BG820" s="4">
        <v>0</v>
      </c>
      <c r="BH820" s="4">
        <v>1</v>
      </c>
      <c r="BI820" s="4">
        <v>2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0</v>
      </c>
      <c r="CN820" s="4">
        <v>0</v>
      </c>
      <c r="CO820" s="4">
        <v>0</v>
      </c>
      <c r="CP820" s="4">
        <v>1</v>
      </c>
      <c r="CQ820" s="4">
        <v>1</v>
      </c>
      <c r="CR820" s="4">
        <v>1</v>
      </c>
      <c r="CS820" s="4">
        <v>0</v>
      </c>
      <c r="CT820" s="4">
        <v>1</v>
      </c>
      <c r="CU820" s="4">
        <v>0</v>
      </c>
      <c r="CV820" s="4">
        <v>0</v>
      </c>
      <c r="CW820" s="4">
        <v>1</v>
      </c>
      <c r="CX820" s="4">
        <v>2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407</v>
      </c>
      <c r="B821" t="s">
        <v>408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1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0</v>
      </c>
      <c r="DM821" s="4">
        <v>0</v>
      </c>
      <c r="DN821" s="4">
        <v>0</v>
      </c>
    </row>
    <row r="822" spans="1:118">
      <c r="A822" t="s">
        <v>705</v>
      </c>
      <c r="B822" t="s">
        <v>706</v>
      </c>
      <c r="C822" s="4">
        <v>0</v>
      </c>
      <c r="D822" s="4">
        <v>1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0</v>
      </c>
      <c r="CV822" s="4">
        <v>0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1451</v>
      </c>
      <c r="B823" t="s">
        <v>1452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1</v>
      </c>
      <c r="BC823" s="4">
        <v>0</v>
      </c>
      <c r="BD823" s="4">
        <v>1</v>
      </c>
      <c r="BE823" s="4">
        <v>1</v>
      </c>
      <c r="BF823" s="4">
        <v>1</v>
      </c>
      <c r="BG823" s="4">
        <v>1</v>
      </c>
      <c r="BH823" s="4">
        <v>0</v>
      </c>
      <c r="BI823" s="4">
        <v>0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0</v>
      </c>
      <c r="CD823" s="4">
        <v>1</v>
      </c>
      <c r="CE823" s="4">
        <v>1</v>
      </c>
      <c r="CF823" s="4">
        <v>0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0</v>
      </c>
      <c r="CN823" s="4">
        <v>0</v>
      </c>
      <c r="CO823" s="4">
        <v>0</v>
      </c>
      <c r="CP823" s="4">
        <v>0</v>
      </c>
      <c r="CQ823" s="4">
        <v>0</v>
      </c>
      <c r="CR823" s="4">
        <v>0</v>
      </c>
      <c r="CS823" s="4">
        <v>0</v>
      </c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427</v>
      </c>
      <c r="B824" t="s">
        <v>428</v>
      </c>
      <c r="C824" s="4">
        <v>0</v>
      </c>
      <c r="D824" s="4">
        <v>0</v>
      </c>
      <c r="E824" s="4">
        <v>0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1</v>
      </c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>
        <v>0</v>
      </c>
      <c r="DD824" s="4">
        <v>0</v>
      </c>
      <c r="DE824" s="4">
        <v>0</v>
      </c>
      <c r="DF824" s="4">
        <v>0</v>
      </c>
      <c r="DG824" s="4">
        <v>0</v>
      </c>
      <c r="DH824" s="4">
        <v>0</v>
      </c>
      <c r="DI824" s="4">
        <v>0</v>
      </c>
      <c r="DJ824" s="4">
        <v>0</v>
      </c>
      <c r="DK824" s="4">
        <v>0</v>
      </c>
      <c r="DL824" s="4">
        <v>0</v>
      </c>
      <c r="DM824" s="4">
        <v>0</v>
      </c>
      <c r="DN824" s="4">
        <v>0</v>
      </c>
    </row>
    <row r="825" spans="1:118">
      <c r="A825" t="s">
        <v>265</v>
      </c>
      <c r="B825" t="s">
        <v>266</v>
      </c>
      <c r="C825" s="4">
        <v>1</v>
      </c>
      <c r="D825" s="4">
        <v>0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1</v>
      </c>
      <c r="BC825" s="4">
        <v>1</v>
      </c>
      <c r="BD825" s="4">
        <v>0</v>
      </c>
      <c r="BE825" s="4">
        <v>0</v>
      </c>
      <c r="BF825" s="4">
        <v>0</v>
      </c>
      <c r="BG825" s="4">
        <v>0</v>
      </c>
      <c r="BH825" s="4">
        <v>1</v>
      </c>
      <c r="BI825" s="4">
        <v>0</v>
      </c>
      <c r="BJ825" s="4">
        <v>0</v>
      </c>
      <c r="BK825" s="4">
        <v>0</v>
      </c>
      <c r="BL825" s="4">
        <v>0</v>
      </c>
      <c r="BM825" s="4">
        <v>0</v>
      </c>
      <c r="BN825" s="4">
        <v>0</v>
      </c>
      <c r="BO825" s="4">
        <v>0</v>
      </c>
      <c r="BP825" s="4">
        <v>0</v>
      </c>
      <c r="BQ825" s="4">
        <v>0</v>
      </c>
      <c r="BR825" s="4">
        <v>0</v>
      </c>
      <c r="BS825" s="4">
        <v>0</v>
      </c>
      <c r="BT825" s="4">
        <v>0</v>
      </c>
      <c r="BU825" s="4">
        <v>0</v>
      </c>
      <c r="BV825" s="4">
        <v>0</v>
      </c>
      <c r="BW825" s="4">
        <v>0</v>
      </c>
      <c r="BX825" s="4">
        <v>0</v>
      </c>
      <c r="BY825" s="4">
        <v>0</v>
      </c>
      <c r="BZ825" s="4">
        <v>0</v>
      </c>
      <c r="CA825" s="4">
        <v>0</v>
      </c>
      <c r="CB825" s="4">
        <v>0</v>
      </c>
      <c r="CC825" s="4">
        <v>0</v>
      </c>
      <c r="CD825" s="4">
        <v>0</v>
      </c>
      <c r="CE825" s="4">
        <v>0</v>
      </c>
      <c r="CF825" s="4">
        <v>0</v>
      </c>
      <c r="CG825" s="4">
        <v>0</v>
      </c>
      <c r="CH825" s="4">
        <v>0</v>
      </c>
      <c r="CI825" s="4">
        <v>0</v>
      </c>
      <c r="CJ825" s="4">
        <v>0</v>
      </c>
      <c r="CK825" s="4">
        <v>0</v>
      </c>
      <c r="CL825" s="4">
        <v>0</v>
      </c>
      <c r="CM825" s="4">
        <v>0</v>
      </c>
      <c r="CN825" s="4">
        <v>0</v>
      </c>
      <c r="CO825" s="4">
        <v>0</v>
      </c>
      <c r="CP825" s="4">
        <v>0</v>
      </c>
      <c r="CQ825" s="4">
        <v>0</v>
      </c>
      <c r="CR825" s="4">
        <v>0</v>
      </c>
      <c r="CS825" s="4">
        <v>0</v>
      </c>
      <c r="CT825" s="4">
        <v>0</v>
      </c>
      <c r="CU825" s="4">
        <v>0</v>
      </c>
      <c r="CV825" s="4">
        <v>0</v>
      </c>
      <c r="CW825" s="4">
        <v>1</v>
      </c>
      <c r="CX825" s="4">
        <v>2</v>
      </c>
      <c r="CY825" s="4">
        <v>2</v>
      </c>
      <c r="CZ825" s="4">
        <v>2</v>
      </c>
      <c r="DA825" s="4">
        <v>2</v>
      </c>
      <c r="DB825" s="4">
        <v>2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0</v>
      </c>
    </row>
    <row r="826" spans="1:118">
      <c r="A826" t="s">
        <v>257</v>
      </c>
      <c r="B826" t="s">
        <v>258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1</v>
      </c>
      <c r="BC826" s="4">
        <v>1</v>
      </c>
      <c r="BD826" s="4">
        <v>0</v>
      </c>
      <c r="BE826" s="4">
        <v>0</v>
      </c>
      <c r="BF826" s="4">
        <v>0</v>
      </c>
      <c r="BG826" s="4">
        <v>0</v>
      </c>
      <c r="BH826" s="4">
        <v>1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0</v>
      </c>
      <c r="BO826" s="4">
        <v>0</v>
      </c>
      <c r="BP826" s="4">
        <v>0</v>
      </c>
      <c r="BQ826" s="4">
        <v>0</v>
      </c>
      <c r="BR826" s="4">
        <v>0</v>
      </c>
      <c r="BS826" s="4">
        <v>0</v>
      </c>
      <c r="BT826" s="4">
        <v>0</v>
      </c>
      <c r="BU826" s="4">
        <v>0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0</v>
      </c>
      <c r="CE826" s="4">
        <v>0</v>
      </c>
      <c r="CF826" s="4">
        <v>0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0</v>
      </c>
      <c r="CN826" s="4">
        <v>0</v>
      </c>
      <c r="CO826" s="4">
        <v>0</v>
      </c>
      <c r="CP826" s="4">
        <v>0</v>
      </c>
      <c r="CQ826" s="4">
        <v>0</v>
      </c>
      <c r="CR826" s="4">
        <v>0</v>
      </c>
      <c r="CS826" s="4">
        <v>0</v>
      </c>
      <c r="CT826" s="4">
        <v>0</v>
      </c>
      <c r="CU826" s="4">
        <v>0</v>
      </c>
      <c r="CV826" s="4">
        <v>0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0</v>
      </c>
    </row>
    <row r="827" spans="1:118">
      <c r="A827" t="s">
        <v>259</v>
      </c>
      <c r="B827" t="s">
        <v>260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1</v>
      </c>
      <c r="BC827" s="4">
        <v>1</v>
      </c>
      <c r="BD827" s="4">
        <v>0</v>
      </c>
      <c r="BE827" s="4">
        <v>0</v>
      </c>
      <c r="BF827" s="4">
        <v>0</v>
      </c>
      <c r="BG827" s="4">
        <v>0</v>
      </c>
      <c r="BH827" s="4">
        <v>1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0</v>
      </c>
      <c r="CV827" s="4">
        <v>0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0</v>
      </c>
    </row>
    <row r="828" spans="1:118">
      <c r="A828" t="s">
        <v>2199</v>
      </c>
      <c r="B828" t="s">
        <v>2200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0</v>
      </c>
      <c r="BE828" s="4">
        <v>0</v>
      </c>
      <c r="BF828" s="4">
        <v>0</v>
      </c>
      <c r="BG828" s="4">
        <v>0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991</v>
      </c>
      <c r="B829" t="s">
        <v>992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1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1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1</v>
      </c>
      <c r="AY829" s="4">
        <v>1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0</v>
      </c>
      <c r="BO829" s="4">
        <v>0</v>
      </c>
      <c r="BP829" s="4">
        <v>0</v>
      </c>
      <c r="BQ829" s="4">
        <v>0</v>
      </c>
      <c r="BR829" s="4">
        <v>0</v>
      </c>
      <c r="BS829" s="4">
        <v>0</v>
      </c>
      <c r="BT829" s="4">
        <v>0</v>
      </c>
      <c r="BU829" s="4">
        <v>0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0</v>
      </c>
      <c r="CE829" s="4">
        <v>0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0</v>
      </c>
      <c r="CN829" s="4">
        <v>0</v>
      </c>
      <c r="CO829" s="4">
        <v>0</v>
      </c>
      <c r="CP829" s="4">
        <v>0</v>
      </c>
      <c r="CQ829" s="4">
        <v>0</v>
      </c>
      <c r="CR829" s="4">
        <v>0</v>
      </c>
      <c r="CS829" s="4">
        <v>0</v>
      </c>
      <c r="CT829" s="4">
        <v>0</v>
      </c>
      <c r="CU829" s="4">
        <v>1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1429</v>
      </c>
      <c r="B830" t="s">
        <v>1430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0</v>
      </c>
      <c r="BE830" s="4">
        <v>0</v>
      </c>
      <c r="BF830" s="4">
        <v>0</v>
      </c>
      <c r="BG830" s="4">
        <v>0</v>
      </c>
      <c r="BH830" s="4">
        <v>0</v>
      </c>
      <c r="BI830" s="4">
        <v>0</v>
      </c>
      <c r="BJ830" s="4">
        <v>0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0</v>
      </c>
      <c r="CE830" s="4">
        <v>0</v>
      </c>
      <c r="CF830" s="4">
        <v>0</v>
      </c>
      <c r="CG830" s="4">
        <v>0</v>
      </c>
      <c r="CH830" s="4">
        <v>0</v>
      </c>
      <c r="CI830" s="4">
        <v>0</v>
      </c>
      <c r="CJ830" s="4">
        <v>0</v>
      </c>
      <c r="CK830" s="4">
        <v>0</v>
      </c>
      <c r="CL830" s="4">
        <v>1</v>
      </c>
      <c r="CM830" s="4">
        <v>0</v>
      </c>
      <c r="CN830" s="4">
        <v>0</v>
      </c>
      <c r="CO830" s="4">
        <v>0</v>
      </c>
      <c r="CP830" s="4">
        <v>0</v>
      </c>
      <c r="CQ830" s="4">
        <v>0</v>
      </c>
      <c r="CR830" s="4">
        <v>0</v>
      </c>
      <c r="CS830" s="4">
        <v>0</v>
      </c>
      <c r="CT830" s="4">
        <v>0</v>
      </c>
      <c r="CU830" s="4">
        <v>0</v>
      </c>
      <c r="CV830" s="4">
        <v>0</v>
      </c>
      <c r="CW830" s="4">
        <v>0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>
        <v>0</v>
      </c>
      <c r="DD830" s="4">
        <v>0</v>
      </c>
      <c r="DE830" s="4">
        <v>0</v>
      </c>
      <c r="DF830" s="4">
        <v>0</v>
      </c>
      <c r="DG830" s="4">
        <v>0</v>
      </c>
      <c r="DH830" s="4">
        <v>0</v>
      </c>
      <c r="DI830" s="4">
        <v>0</v>
      </c>
      <c r="DJ830" s="4">
        <v>0</v>
      </c>
      <c r="DK830" s="4">
        <v>0</v>
      </c>
      <c r="DL830" s="4">
        <v>0</v>
      </c>
      <c r="DM830" s="4">
        <v>0</v>
      </c>
      <c r="DN830" s="4">
        <v>0</v>
      </c>
    </row>
    <row r="831" spans="1:118">
      <c r="A831" t="s">
        <v>883</v>
      </c>
      <c r="B831" t="s">
        <v>884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557</v>
      </c>
      <c r="B832" t="s">
        <v>558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>
        <v>0</v>
      </c>
      <c r="DD832" s="4">
        <v>0</v>
      </c>
      <c r="DE832" s="4">
        <v>0</v>
      </c>
      <c r="DF832" s="4">
        <v>0</v>
      </c>
      <c r="DG832" s="4">
        <v>0</v>
      </c>
      <c r="DH832" s="4">
        <v>0</v>
      </c>
      <c r="DI832" s="4">
        <v>0</v>
      </c>
      <c r="DJ832" s="4">
        <v>0</v>
      </c>
      <c r="DK832" s="4">
        <v>0</v>
      </c>
      <c r="DL832" s="4">
        <v>1</v>
      </c>
      <c r="DM832" s="4">
        <v>0</v>
      </c>
      <c r="DN832" s="4">
        <v>0</v>
      </c>
    </row>
    <row r="833" spans="1:118">
      <c r="A833" t="s">
        <v>995</v>
      </c>
      <c r="B833" t="s">
        <v>996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1</v>
      </c>
      <c r="I833" s="4">
        <v>1</v>
      </c>
      <c r="J833" s="4">
        <v>1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1</v>
      </c>
      <c r="AY833" s="4">
        <v>1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4">
        <v>0</v>
      </c>
      <c r="BN833" s="4">
        <v>0</v>
      </c>
      <c r="BO833" s="4">
        <v>0</v>
      </c>
      <c r="BP833" s="4">
        <v>0</v>
      </c>
      <c r="BQ833" s="4">
        <v>0</v>
      </c>
      <c r="BR833" s="4">
        <v>0</v>
      </c>
      <c r="BS833" s="4">
        <v>0</v>
      </c>
      <c r="BT833" s="4">
        <v>0</v>
      </c>
      <c r="BU833" s="4">
        <v>0</v>
      </c>
      <c r="BV833" s="4">
        <v>0</v>
      </c>
      <c r="BW833" s="4">
        <v>0</v>
      </c>
      <c r="BX833" s="4">
        <v>0</v>
      </c>
      <c r="BY833" s="4">
        <v>0</v>
      </c>
      <c r="BZ833" s="4">
        <v>0</v>
      </c>
      <c r="CA833" s="4">
        <v>0</v>
      </c>
      <c r="CB833" s="4">
        <v>0</v>
      </c>
      <c r="CC833" s="4">
        <v>0</v>
      </c>
      <c r="CD833" s="4">
        <v>0</v>
      </c>
      <c r="CE833" s="4">
        <v>0</v>
      </c>
      <c r="CF833" s="4">
        <v>0</v>
      </c>
      <c r="CG833" s="4">
        <v>0</v>
      </c>
      <c r="CH833" s="4">
        <v>0</v>
      </c>
      <c r="CI833" s="4">
        <v>0</v>
      </c>
      <c r="CJ833" s="4">
        <v>0</v>
      </c>
      <c r="CK833" s="4">
        <v>0</v>
      </c>
      <c r="CL833" s="4">
        <v>0</v>
      </c>
      <c r="CM833" s="4">
        <v>0</v>
      </c>
      <c r="CN833" s="4">
        <v>0</v>
      </c>
      <c r="CO833" s="4">
        <v>0</v>
      </c>
      <c r="CP833" s="4">
        <v>0</v>
      </c>
      <c r="CQ833" s="4">
        <v>0</v>
      </c>
      <c r="CR833" s="4">
        <v>0</v>
      </c>
      <c r="CS833" s="4">
        <v>0</v>
      </c>
      <c r="CT833" s="4">
        <v>0</v>
      </c>
      <c r="CU833" s="4">
        <v>1</v>
      </c>
      <c r="CV833" s="4">
        <v>1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>
        <v>0</v>
      </c>
      <c r="DD833" s="4">
        <v>0</v>
      </c>
      <c r="DE833" s="4">
        <v>0</v>
      </c>
      <c r="DF833" s="4">
        <v>0</v>
      </c>
      <c r="DG833" s="4">
        <v>0</v>
      </c>
      <c r="DH833" s="4">
        <v>0</v>
      </c>
      <c r="DI833" s="4">
        <v>0</v>
      </c>
      <c r="DJ833" s="4">
        <v>0</v>
      </c>
      <c r="DK833" s="4">
        <v>0</v>
      </c>
      <c r="DL833" s="4">
        <v>0</v>
      </c>
      <c r="DM833" s="4">
        <v>0</v>
      </c>
      <c r="DN833" s="4">
        <v>0</v>
      </c>
    </row>
    <row r="834" spans="1:118">
      <c r="A834" t="s">
        <v>1529</v>
      </c>
      <c r="B834" t="s">
        <v>1530</v>
      </c>
      <c r="C834" s="4">
        <v>0</v>
      </c>
      <c r="D834" s="4">
        <v>0</v>
      </c>
      <c r="E834" s="4">
        <v>0</v>
      </c>
      <c r="F834" s="4">
        <v>0</v>
      </c>
      <c r="G834" s="4">
        <v>1</v>
      </c>
      <c r="H834" s="4">
        <v>2</v>
      </c>
      <c r="I834" s="4">
        <v>0</v>
      </c>
      <c r="J834" s="4">
        <v>1</v>
      </c>
      <c r="K834" s="4">
        <v>1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1</v>
      </c>
      <c r="X834" s="4">
        <v>1</v>
      </c>
      <c r="Y834" s="4">
        <v>0</v>
      </c>
      <c r="Z834" s="4">
        <v>1</v>
      </c>
      <c r="AA834" s="4">
        <v>1</v>
      </c>
      <c r="AB834" s="4">
        <v>0</v>
      </c>
      <c r="AC834" s="4">
        <v>1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1</v>
      </c>
      <c r="AT834" s="4">
        <v>1</v>
      </c>
      <c r="AU834" s="4">
        <v>1</v>
      </c>
      <c r="AV834" s="4">
        <v>1</v>
      </c>
      <c r="AW834" s="4">
        <v>0</v>
      </c>
      <c r="AX834" s="4">
        <v>0</v>
      </c>
      <c r="AY834" s="4">
        <v>1</v>
      </c>
      <c r="AZ834" s="4">
        <v>1</v>
      </c>
      <c r="BA834" s="4">
        <v>1</v>
      </c>
      <c r="BB834" s="4">
        <v>0</v>
      </c>
      <c r="BC834" s="4">
        <v>0</v>
      </c>
      <c r="BD834" s="4">
        <v>0</v>
      </c>
      <c r="BE834" s="4">
        <v>0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1</v>
      </c>
      <c r="BO834" s="4">
        <v>1</v>
      </c>
      <c r="BP834" s="4">
        <v>1</v>
      </c>
      <c r="BQ834" s="4">
        <v>2</v>
      </c>
      <c r="BR834" s="4">
        <v>2</v>
      </c>
      <c r="BS834" s="4">
        <v>2</v>
      </c>
      <c r="BT834" s="4">
        <v>2</v>
      </c>
      <c r="BU834" s="4">
        <v>2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1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0</v>
      </c>
      <c r="CM834" s="4">
        <v>1</v>
      </c>
      <c r="CN834" s="4">
        <v>0</v>
      </c>
      <c r="CO834" s="4">
        <v>0</v>
      </c>
      <c r="CP834" s="4">
        <v>2</v>
      </c>
      <c r="CQ834" s="4">
        <v>0</v>
      </c>
      <c r="CR834" s="4">
        <v>1</v>
      </c>
      <c r="CS834" s="4">
        <v>1</v>
      </c>
      <c r="CT834" s="4">
        <v>0</v>
      </c>
      <c r="CU834" s="4">
        <v>0</v>
      </c>
      <c r="CV834" s="4">
        <v>1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185</v>
      </c>
      <c r="B835" t="s">
        <v>186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0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0</v>
      </c>
      <c r="CI835" s="4">
        <v>0</v>
      </c>
      <c r="CJ835" s="4">
        <v>0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0</v>
      </c>
      <c r="CV835" s="4">
        <v>0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0</v>
      </c>
      <c r="DM835" s="4">
        <v>0</v>
      </c>
      <c r="DN835" s="4">
        <v>0</v>
      </c>
    </row>
    <row r="836" spans="1:118">
      <c r="A836" t="s">
        <v>2307</v>
      </c>
      <c r="B836" t="s">
        <v>2308</v>
      </c>
      <c r="C836" s="4">
        <v>0</v>
      </c>
      <c r="D836" s="4">
        <v>0</v>
      </c>
      <c r="E836" s="4">
        <v>0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2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0</v>
      </c>
      <c r="CI836" s="4">
        <v>1</v>
      </c>
      <c r="CJ836" s="4">
        <v>1</v>
      </c>
      <c r="CK836" s="4">
        <v>1</v>
      </c>
      <c r="CL836" s="4">
        <v>0</v>
      </c>
      <c r="CM836" s="4">
        <v>1</v>
      </c>
      <c r="CN836" s="4">
        <v>1</v>
      </c>
      <c r="CO836" s="4">
        <v>1</v>
      </c>
      <c r="CP836" s="4">
        <v>1</v>
      </c>
      <c r="CQ836" s="4">
        <v>0</v>
      </c>
      <c r="CR836" s="4">
        <v>0</v>
      </c>
      <c r="CS836" s="4">
        <v>1</v>
      </c>
      <c r="CT836" s="4">
        <v>0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1527</v>
      </c>
      <c r="B837" t="s">
        <v>1528</v>
      </c>
      <c r="C837" s="4">
        <v>0</v>
      </c>
      <c r="D837" s="4">
        <v>0</v>
      </c>
      <c r="E837" s="4">
        <v>0</v>
      </c>
      <c r="F837" s="4">
        <v>0</v>
      </c>
      <c r="G837" s="4">
        <v>1</v>
      </c>
      <c r="H837" s="4">
        <v>1</v>
      </c>
      <c r="I837" s="4">
        <v>0</v>
      </c>
      <c r="J837" s="4">
        <v>1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1</v>
      </c>
      <c r="X837" s="4">
        <v>1</v>
      </c>
      <c r="Y837" s="4">
        <v>0</v>
      </c>
      <c r="Z837" s="4">
        <v>1</v>
      </c>
      <c r="AA837" s="4">
        <v>1</v>
      </c>
      <c r="AB837" s="4">
        <v>0</v>
      </c>
      <c r="AC837" s="4">
        <v>1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1</v>
      </c>
      <c r="AT837" s="4">
        <v>1</v>
      </c>
      <c r="AU837" s="4">
        <v>2</v>
      </c>
      <c r="AV837" s="4">
        <v>1</v>
      </c>
      <c r="AW837" s="4">
        <v>0</v>
      </c>
      <c r="AX837" s="4">
        <v>0</v>
      </c>
      <c r="AY837" s="4">
        <v>1</v>
      </c>
      <c r="AZ837" s="4">
        <v>1</v>
      </c>
      <c r="BA837" s="4">
        <v>1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1</v>
      </c>
      <c r="BO837" s="4">
        <v>1</v>
      </c>
      <c r="BP837" s="4">
        <v>1</v>
      </c>
      <c r="BQ837" s="4">
        <v>2</v>
      </c>
      <c r="BR837" s="4">
        <v>2</v>
      </c>
      <c r="BS837" s="4">
        <v>2</v>
      </c>
      <c r="BT837" s="4">
        <v>2</v>
      </c>
      <c r="BU837" s="4">
        <v>2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1</v>
      </c>
      <c r="CE837" s="4">
        <v>1</v>
      </c>
      <c r="CF837" s="4">
        <v>1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1</v>
      </c>
      <c r="CN837" s="4">
        <v>0</v>
      </c>
      <c r="CO837" s="4">
        <v>0</v>
      </c>
      <c r="CP837" s="4">
        <v>2</v>
      </c>
      <c r="CQ837" s="4">
        <v>0</v>
      </c>
      <c r="CR837" s="4">
        <v>0</v>
      </c>
      <c r="CS837" s="4">
        <v>1</v>
      </c>
      <c r="CT837" s="4">
        <v>0</v>
      </c>
      <c r="CU837" s="4">
        <v>0</v>
      </c>
      <c r="CV837" s="4">
        <v>1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0</v>
      </c>
      <c r="DN837" s="4">
        <v>0</v>
      </c>
    </row>
    <row r="838" spans="1:118">
      <c r="A838" t="s">
        <v>2205</v>
      </c>
      <c r="B838" t="s">
        <v>2206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2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997</v>
      </c>
      <c r="B839" t="s">
        <v>998</v>
      </c>
      <c r="C839" s="4">
        <v>0</v>
      </c>
      <c r="D839" s="4">
        <v>0</v>
      </c>
      <c r="E839" s="4">
        <v>0</v>
      </c>
      <c r="F839" s="4">
        <v>0</v>
      </c>
      <c r="G839" s="4">
        <v>1</v>
      </c>
      <c r="H839" s="4">
        <v>1</v>
      </c>
      <c r="I839" s="4">
        <v>1</v>
      </c>
      <c r="J839" s="4">
        <v>1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1</v>
      </c>
      <c r="AY839" s="4">
        <v>1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v>0</v>
      </c>
      <c r="BG839" s="4">
        <v>0</v>
      </c>
      <c r="BH839" s="4">
        <v>0</v>
      </c>
      <c r="BI839" s="4">
        <v>0</v>
      </c>
      <c r="BJ839" s="4">
        <v>0</v>
      </c>
      <c r="BK839" s="4">
        <v>0</v>
      </c>
      <c r="BL839" s="4">
        <v>0</v>
      </c>
      <c r="BM839" s="4">
        <v>0</v>
      </c>
      <c r="BN839" s="4">
        <v>0</v>
      </c>
      <c r="BO839" s="4">
        <v>0</v>
      </c>
      <c r="BP839" s="4">
        <v>0</v>
      </c>
      <c r="BQ839" s="4">
        <v>0</v>
      </c>
      <c r="BR839" s="4">
        <v>0</v>
      </c>
      <c r="BS839" s="4">
        <v>0</v>
      </c>
      <c r="BT839" s="4">
        <v>0</v>
      </c>
      <c r="BU839" s="4">
        <v>0</v>
      </c>
      <c r="BV839" s="4">
        <v>0</v>
      </c>
      <c r="BW839" s="4">
        <v>0</v>
      </c>
      <c r="BX839" s="4">
        <v>0</v>
      </c>
      <c r="BY839" s="4">
        <v>0</v>
      </c>
      <c r="BZ839" s="4">
        <v>0</v>
      </c>
      <c r="CA839" s="4">
        <v>0</v>
      </c>
      <c r="CB839" s="4">
        <v>0</v>
      </c>
      <c r="CC839" s="4">
        <v>0</v>
      </c>
      <c r="CD839" s="4">
        <v>0</v>
      </c>
      <c r="CE839" s="4">
        <v>0</v>
      </c>
      <c r="CF839" s="4">
        <v>0</v>
      </c>
      <c r="CG839" s="4">
        <v>0</v>
      </c>
      <c r="CH839" s="4">
        <v>0</v>
      </c>
      <c r="CI839" s="4">
        <v>0</v>
      </c>
      <c r="CJ839" s="4">
        <v>0</v>
      </c>
      <c r="CK839" s="4">
        <v>0</v>
      </c>
      <c r="CL839" s="4">
        <v>0</v>
      </c>
      <c r="CM839" s="4">
        <v>0</v>
      </c>
      <c r="CN839" s="4">
        <v>0</v>
      </c>
      <c r="CO839" s="4">
        <v>0</v>
      </c>
      <c r="CP839" s="4">
        <v>0</v>
      </c>
      <c r="CQ839" s="4">
        <v>0</v>
      </c>
      <c r="CR839" s="4">
        <v>0</v>
      </c>
      <c r="CS839" s="4">
        <v>0</v>
      </c>
      <c r="CT839" s="4">
        <v>0</v>
      </c>
      <c r="CU839" s="4">
        <v>1</v>
      </c>
      <c r="CV839" s="4">
        <v>1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>
        <v>0</v>
      </c>
      <c r="DD839" s="4">
        <v>0</v>
      </c>
      <c r="DE839" s="4">
        <v>0</v>
      </c>
      <c r="DF839" s="4">
        <v>0</v>
      </c>
      <c r="DG839" s="4">
        <v>0</v>
      </c>
      <c r="DH839" s="4">
        <v>0</v>
      </c>
      <c r="DI839" s="4">
        <v>0</v>
      </c>
      <c r="DJ839" s="4">
        <v>0</v>
      </c>
      <c r="DK839" s="4">
        <v>0</v>
      </c>
      <c r="DL839" s="4">
        <v>0</v>
      </c>
      <c r="DM839" s="4">
        <v>0</v>
      </c>
      <c r="DN839" s="4">
        <v>0</v>
      </c>
    </row>
    <row r="840" spans="1:118">
      <c r="A840" t="s">
        <v>179</v>
      </c>
      <c r="B840" t="s">
        <v>180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0</v>
      </c>
      <c r="BM840" s="4">
        <v>0</v>
      </c>
      <c r="BN840" s="4">
        <v>0</v>
      </c>
      <c r="BO840" s="4">
        <v>0</v>
      </c>
      <c r="BP840" s="4">
        <v>0</v>
      </c>
      <c r="BQ840" s="4">
        <v>0</v>
      </c>
      <c r="BR840" s="4">
        <v>0</v>
      </c>
      <c r="BS840" s="4">
        <v>0</v>
      </c>
      <c r="BT840" s="4">
        <v>0</v>
      </c>
      <c r="BU840" s="4">
        <v>0</v>
      </c>
      <c r="BV840" s="4">
        <v>0</v>
      </c>
      <c r="BW840" s="4">
        <v>0</v>
      </c>
      <c r="BX840" s="4">
        <v>0</v>
      </c>
      <c r="BY840" s="4">
        <v>0</v>
      </c>
      <c r="BZ840" s="4">
        <v>0</v>
      </c>
      <c r="CA840" s="4">
        <v>0</v>
      </c>
      <c r="CB840" s="4">
        <v>0</v>
      </c>
      <c r="CC840" s="4">
        <v>0</v>
      </c>
      <c r="CD840" s="4">
        <v>0</v>
      </c>
      <c r="CE840" s="4">
        <v>0</v>
      </c>
      <c r="CF840" s="4">
        <v>0</v>
      </c>
      <c r="CG840" s="4">
        <v>0</v>
      </c>
      <c r="CH840" s="4">
        <v>0</v>
      </c>
      <c r="CI840" s="4">
        <v>0</v>
      </c>
      <c r="CJ840" s="4">
        <v>0</v>
      </c>
      <c r="CK840" s="4">
        <v>0</v>
      </c>
      <c r="CL840" s="4">
        <v>0</v>
      </c>
      <c r="CM840" s="4">
        <v>0</v>
      </c>
      <c r="CN840" s="4">
        <v>0</v>
      </c>
      <c r="CO840" s="4">
        <v>0</v>
      </c>
      <c r="CP840" s="4">
        <v>0</v>
      </c>
      <c r="CQ840" s="4">
        <v>0</v>
      </c>
      <c r="CR840" s="4">
        <v>0</v>
      </c>
      <c r="CS840" s="4">
        <v>0</v>
      </c>
      <c r="CT840" s="4">
        <v>0</v>
      </c>
      <c r="CU840" s="4">
        <v>0</v>
      </c>
      <c r="CV840" s="4">
        <v>0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0</v>
      </c>
      <c r="DM840" s="4">
        <v>0</v>
      </c>
      <c r="DN840" s="4">
        <v>0</v>
      </c>
    </row>
    <row r="841" spans="1:118">
      <c r="A841" t="s">
        <v>2309</v>
      </c>
      <c r="B841" t="s">
        <v>2310</v>
      </c>
      <c r="C841" s="4">
        <v>0</v>
      </c>
      <c r="D841" s="4">
        <v>0</v>
      </c>
      <c r="E841" s="4">
        <v>0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0</v>
      </c>
      <c r="CI841" s="4">
        <v>1</v>
      </c>
      <c r="CJ841" s="4">
        <v>1</v>
      </c>
      <c r="CK841" s="4">
        <v>1</v>
      </c>
      <c r="CL841" s="4">
        <v>0</v>
      </c>
      <c r="CM841" s="4">
        <v>1</v>
      </c>
      <c r="CN841" s="4">
        <v>1</v>
      </c>
      <c r="CO841" s="4">
        <v>1</v>
      </c>
      <c r="CP841" s="4">
        <v>2</v>
      </c>
      <c r="CQ841" s="4">
        <v>0</v>
      </c>
      <c r="CR841" s="4">
        <v>0</v>
      </c>
      <c r="CS841" s="4">
        <v>1</v>
      </c>
      <c r="CT841" s="4">
        <v>0</v>
      </c>
      <c r="CU841" s="4">
        <v>2</v>
      </c>
      <c r="CV841" s="4">
        <v>2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1531</v>
      </c>
      <c r="B842" t="s">
        <v>1532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1</v>
      </c>
      <c r="I842" s="4">
        <v>0</v>
      </c>
      <c r="J842" s="4">
        <v>1</v>
      </c>
      <c r="K842" s="4">
        <v>1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1</v>
      </c>
      <c r="X842" s="4">
        <v>1</v>
      </c>
      <c r="Y842" s="4">
        <v>0</v>
      </c>
      <c r="Z842" s="4">
        <v>1</v>
      </c>
      <c r="AA842" s="4">
        <v>1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1</v>
      </c>
      <c r="AZ842" s="4">
        <v>1</v>
      </c>
      <c r="BA842" s="4">
        <v>1</v>
      </c>
      <c r="BB842" s="4">
        <v>0</v>
      </c>
      <c r="BC842" s="4">
        <v>0</v>
      </c>
      <c r="BD842" s="4">
        <v>0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0</v>
      </c>
      <c r="BM842" s="4">
        <v>0</v>
      </c>
      <c r="BN842" s="4">
        <v>1</v>
      </c>
      <c r="BO842" s="4">
        <v>1</v>
      </c>
      <c r="BP842" s="4">
        <v>1</v>
      </c>
      <c r="BQ842" s="4">
        <v>2</v>
      </c>
      <c r="BR842" s="4">
        <v>2</v>
      </c>
      <c r="BS842" s="4">
        <v>2</v>
      </c>
      <c r="BT842" s="4">
        <v>2</v>
      </c>
      <c r="BU842" s="4">
        <v>2</v>
      </c>
      <c r="BV842" s="4">
        <v>0</v>
      </c>
      <c r="BW842" s="4">
        <v>0</v>
      </c>
      <c r="BX842" s="4">
        <v>0</v>
      </c>
      <c r="BY842" s="4">
        <v>0</v>
      </c>
      <c r="BZ842" s="4">
        <v>0</v>
      </c>
      <c r="CA842" s="4">
        <v>0</v>
      </c>
      <c r="CB842" s="4">
        <v>0</v>
      </c>
      <c r="CC842" s="4">
        <v>0</v>
      </c>
      <c r="CD842" s="4">
        <v>1</v>
      </c>
      <c r="CE842" s="4">
        <v>1</v>
      </c>
      <c r="CF842" s="4">
        <v>0</v>
      </c>
      <c r="CG842" s="4">
        <v>0</v>
      </c>
      <c r="CH842" s="4">
        <v>0</v>
      </c>
      <c r="CI842" s="4">
        <v>0</v>
      </c>
      <c r="CJ842" s="4">
        <v>0</v>
      </c>
      <c r="CK842" s="4">
        <v>0</v>
      </c>
      <c r="CL842" s="4">
        <v>0</v>
      </c>
      <c r="CM842" s="4">
        <v>1</v>
      </c>
      <c r="CN842" s="4">
        <v>0</v>
      </c>
      <c r="CO842" s="4">
        <v>0</v>
      </c>
      <c r="CP842" s="4">
        <v>2</v>
      </c>
      <c r="CQ842" s="4">
        <v>0</v>
      </c>
      <c r="CR842" s="4">
        <v>0</v>
      </c>
      <c r="CS842" s="4">
        <v>1</v>
      </c>
      <c r="CT842" s="4">
        <v>0</v>
      </c>
      <c r="CU842" s="4">
        <v>0</v>
      </c>
      <c r="CV842" s="4">
        <v>1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>
        <v>0</v>
      </c>
      <c r="DD842" s="4">
        <v>0</v>
      </c>
      <c r="DE842" s="4">
        <v>0</v>
      </c>
      <c r="DF842" s="4">
        <v>0</v>
      </c>
      <c r="DG842" s="4">
        <v>0</v>
      </c>
      <c r="DH842" s="4">
        <v>0</v>
      </c>
      <c r="DI842" s="4">
        <v>0</v>
      </c>
      <c r="DJ842" s="4">
        <v>0</v>
      </c>
      <c r="DK842" s="4">
        <v>0</v>
      </c>
      <c r="DL842" s="4">
        <v>0</v>
      </c>
      <c r="DM842" s="4">
        <v>0</v>
      </c>
      <c r="DN842" s="4">
        <v>0</v>
      </c>
    </row>
    <row r="843" spans="1:118">
      <c r="A843" t="s">
        <v>2207</v>
      </c>
      <c r="B843" t="s">
        <v>2208</v>
      </c>
      <c r="C843" s="4">
        <v>1</v>
      </c>
      <c r="D843" s="4">
        <v>1</v>
      </c>
      <c r="E843" s="4">
        <v>0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0</v>
      </c>
      <c r="BE843" s="4">
        <v>0</v>
      </c>
      <c r="BF843" s="4">
        <v>0</v>
      </c>
      <c r="BG843" s="4">
        <v>0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989</v>
      </c>
      <c r="B844" t="s">
        <v>990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1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1</v>
      </c>
      <c r="CV844" s="4">
        <v>1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183</v>
      </c>
      <c r="B845" t="s">
        <v>184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0</v>
      </c>
      <c r="DM845" s="4">
        <v>0</v>
      </c>
      <c r="DN845" s="4">
        <v>0</v>
      </c>
    </row>
    <row r="846" spans="1:118">
      <c r="A846" t="s">
        <v>2619</v>
      </c>
      <c r="B846" t="s">
        <v>2620</v>
      </c>
      <c r="C846" s="4">
        <v>1</v>
      </c>
      <c r="D846" s="4">
        <v>1</v>
      </c>
      <c r="E846" s="4">
        <v>1</v>
      </c>
      <c r="F846" s="4">
        <v>0</v>
      </c>
      <c r="G846" s="4">
        <v>1</v>
      </c>
      <c r="H846" s="4">
        <v>1</v>
      </c>
      <c r="I846" s="4">
        <v>1</v>
      </c>
      <c r="J846" s="4">
        <v>0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1</v>
      </c>
      <c r="AZ846" s="4">
        <v>0</v>
      </c>
      <c r="BA846" s="4">
        <v>0</v>
      </c>
      <c r="BB846" s="4">
        <v>1</v>
      </c>
      <c r="BC846" s="4">
        <v>0</v>
      </c>
      <c r="BD846" s="4">
        <v>1</v>
      </c>
      <c r="BE846" s="4">
        <v>1</v>
      </c>
      <c r="BF846" s="4">
        <v>1</v>
      </c>
      <c r="BG846" s="4">
        <v>1</v>
      </c>
      <c r="BH846" s="4">
        <v>0</v>
      </c>
      <c r="BI846" s="4">
        <v>0</v>
      </c>
      <c r="BJ846" s="4">
        <v>0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0</v>
      </c>
      <c r="CE846" s="4">
        <v>0</v>
      </c>
      <c r="CF846" s="4">
        <v>1</v>
      </c>
      <c r="CG846" s="4">
        <v>0</v>
      </c>
      <c r="CH846" s="4">
        <v>0</v>
      </c>
      <c r="CI846" s="4">
        <v>1</v>
      </c>
      <c r="CJ846" s="4">
        <v>1</v>
      </c>
      <c r="CK846" s="4">
        <v>0</v>
      </c>
      <c r="CL846" s="4">
        <v>0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0</v>
      </c>
      <c r="CU846" s="4">
        <v>0</v>
      </c>
      <c r="CV846" s="4">
        <v>0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0</v>
      </c>
      <c r="DK846" s="4">
        <v>0</v>
      </c>
      <c r="DL846" s="4">
        <v>1</v>
      </c>
      <c r="DM846" s="4">
        <v>0</v>
      </c>
      <c r="DN846" s="4">
        <v>1</v>
      </c>
    </row>
    <row r="847" spans="1:118">
      <c r="A847" t="s">
        <v>2305</v>
      </c>
      <c r="B847" t="s">
        <v>2306</v>
      </c>
      <c r="C847" s="4">
        <v>0</v>
      </c>
      <c r="D847" s="4">
        <v>0</v>
      </c>
      <c r="E847" s="4">
        <v>0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2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0</v>
      </c>
      <c r="CE847" s="4">
        <v>1</v>
      </c>
      <c r="CF847" s="4">
        <v>1</v>
      </c>
      <c r="CG847" s="4">
        <v>1</v>
      </c>
      <c r="CH847" s="4">
        <v>0</v>
      </c>
      <c r="CI847" s="4">
        <v>1</v>
      </c>
      <c r="CJ847" s="4">
        <v>1</v>
      </c>
      <c r="CK847" s="4">
        <v>1</v>
      </c>
      <c r="CL847" s="4">
        <v>0</v>
      </c>
      <c r="CM847" s="4">
        <v>1</v>
      </c>
      <c r="CN847" s="4">
        <v>1</v>
      </c>
      <c r="CO847" s="4">
        <v>1</v>
      </c>
      <c r="CP847" s="4">
        <v>1</v>
      </c>
      <c r="CQ847" s="4">
        <v>0</v>
      </c>
      <c r="CR847" s="4">
        <v>0</v>
      </c>
      <c r="CS847" s="4">
        <v>1</v>
      </c>
      <c r="CT847" s="4">
        <v>0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1235</v>
      </c>
      <c r="B848" t="s">
        <v>1236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1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1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1</v>
      </c>
      <c r="AT848" s="4">
        <v>1</v>
      </c>
      <c r="AU848" s="4">
        <v>1</v>
      </c>
      <c r="AV848" s="4">
        <v>1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1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1</v>
      </c>
      <c r="CI848" s="4">
        <v>1</v>
      </c>
      <c r="CJ848" s="4">
        <v>2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1</v>
      </c>
      <c r="CV848" s="4">
        <v>1</v>
      </c>
      <c r="CW848" s="4">
        <v>0</v>
      </c>
      <c r="CX848" s="4">
        <v>0</v>
      </c>
      <c r="CY848" s="4">
        <v>0</v>
      </c>
      <c r="CZ848" s="4">
        <v>0</v>
      </c>
      <c r="DA848" s="4">
        <v>0</v>
      </c>
      <c r="DB848" s="4">
        <v>0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0</v>
      </c>
    </row>
    <row r="849" spans="1:118">
      <c r="A849" t="s">
        <v>235</v>
      </c>
      <c r="B849" t="s">
        <v>236</v>
      </c>
      <c r="C849" s="4">
        <v>0</v>
      </c>
      <c r="D849" s="4">
        <v>0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1</v>
      </c>
      <c r="BC849" s="4">
        <v>1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0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0</v>
      </c>
      <c r="DI849" s="4">
        <v>0</v>
      </c>
      <c r="DJ849" s="4">
        <v>0</v>
      </c>
      <c r="DK849" s="4">
        <v>0</v>
      </c>
      <c r="DL849" s="4">
        <v>0</v>
      </c>
      <c r="DM849" s="4">
        <v>2</v>
      </c>
      <c r="DN849" s="4">
        <v>1</v>
      </c>
    </row>
    <row r="850" spans="1:118">
      <c r="A850" t="s">
        <v>233</v>
      </c>
      <c r="B850" t="s">
        <v>234</v>
      </c>
      <c r="C850" s="4">
        <v>0</v>
      </c>
      <c r="D850" s="4">
        <v>0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1</v>
      </c>
      <c r="BC850" s="4">
        <v>1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0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0</v>
      </c>
      <c r="DI850" s="4">
        <v>0</v>
      </c>
      <c r="DJ850" s="4">
        <v>0</v>
      </c>
      <c r="DK850" s="4">
        <v>0</v>
      </c>
      <c r="DL850" s="4">
        <v>0</v>
      </c>
      <c r="DM850" s="4">
        <v>1</v>
      </c>
      <c r="DN850" s="4">
        <v>0</v>
      </c>
    </row>
    <row r="851" spans="1:118">
      <c r="A851" t="s">
        <v>231</v>
      </c>
      <c r="B851" t="s">
        <v>232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1</v>
      </c>
      <c r="BC851" s="4">
        <v>1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0</v>
      </c>
      <c r="CS851" s="4">
        <v>0</v>
      </c>
      <c r="CT851" s="4">
        <v>0</v>
      </c>
      <c r="CU851" s="4">
        <v>0</v>
      </c>
      <c r="CV851" s="4">
        <v>0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1</v>
      </c>
      <c r="DN851" s="4">
        <v>0</v>
      </c>
    </row>
    <row r="852" spans="1:118">
      <c r="A852" t="s">
        <v>2047</v>
      </c>
      <c r="B852" t="s">
        <v>2048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2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2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2069</v>
      </c>
      <c r="B854" t="s">
        <v>2070</v>
      </c>
      <c r="C854" s="4">
        <v>1</v>
      </c>
      <c r="D854" s="4">
        <v>2</v>
      </c>
      <c r="E854" s="4">
        <v>1</v>
      </c>
      <c r="F854" s="4">
        <v>2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0</v>
      </c>
      <c r="BA854" s="4">
        <v>0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2033</v>
      </c>
      <c r="B855" t="s">
        <v>2034</v>
      </c>
      <c r="C855" s="4">
        <v>2</v>
      </c>
      <c r="D855" s="4">
        <v>2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2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2029</v>
      </c>
      <c r="B856" t="s">
        <v>2030</v>
      </c>
      <c r="C856" s="4">
        <v>2</v>
      </c>
      <c r="D856" s="4">
        <v>2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481</v>
      </c>
      <c r="B857" t="s">
        <v>482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1</v>
      </c>
      <c r="BE857" s="4">
        <v>0</v>
      </c>
      <c r="BF857" s="4">
        <v>0</v>
      </c>
      <c r="BG857" s="4">
        <v>0</v>
      </c>
      <c r="BH857" s="4">
        <v>0</v>
      </c>
      <c r="BI857" s="4">
        <v>0</v>
      </c>
      <c r="BJ857" s="4">
        <v>0</v>
      </c>
      <c r="BK857" s="4">
        <v>0</v>
      </c>
      <c r="BL857" s="4">
        <v>0</v>
      </c>
      <c r="BM857" s="4">
        <v>0</v>
      </c>
      <c r="BN857" s="4">
        <v>0</v>
      </c>
      <c r="BO857" s="4">
        <v>0</v>
      </c>
      <c r="BP857" s="4">
        <v>0</v>
      </c>
      <c r="BQ857" s="4">
        <v>0</v>
      </c>
      <c r="BR857" s="4">
        <v>0</v>
      </c>
      <c r="BS857" s="4">
        <v>0</v>
      </c>
      <c r="BT857" s="4">
        <v>0</v>
      </c>
      <c r="BU857" s="4">
        <v>0</v>
      </c>
      <c r="BV857" s="4">
        <v>0</v>
      </c>
      <c r="BW857" s="4">
        <v>0</v>
      </c>
      <c r="BX857" s="4">
        <v>0</v>
      </c>
      <c r="BY857" s="4">
        <v>0</v>
      </c>
      <c r="BZ857" s="4">
        <v>0</v>
      </c>
      <c r="CA857" s="4">
        <v>0</v>
      </c>
      <c r="CB857" s="4">
        <v>0</v>
      </c>
      <c r="CC857" s="4">
        <v>0</v>
      </c>
      <c r="CD857" s="4">
        <v>0</v>
      </c>
      <c r="CE857" s="4">
        <v>0</v>
      </c>
      <c r="CF857" s="4">
        <v>0</v>
      </c>
      <c r="CG857" s="4">
        <v>0</v>
      </c>
      <c r="CH857" s="4">
        <v>0</v>
      </c>
      <c r="CI857" s="4">
        <v>0</v>
      </c>
      <c r="CJ857" s="4">
        <v>0</v>
      </c>
      <c r="CK857" s="4">
        <v>0</v>
      </c>
      <c r="CL857" s="4">
        <v>0</v>
      </c>
      <c r="CM857" s="4">
        <v>0</v>
      </c>
      <c r="CN857" s="4">
        <v>0</v>
      </c>
      <c r="CO857" s="4">
        <v>0</v>
      </c>
      <c r="CP857" s="4">
        <v>0</v>
      </c>
      <c r="CQ857" s="4">
        <v>0</v>
      </c>
      <c r="CR857" s="4">
        <v>0</v>
      </c>
      <c r="CS857" s="4">
        <v>0</v>
      </c>
      <c r="CT857" s="4">
        <v>0</v>
      </c>
      <c r="CU857" s="4">
        <v>0</v>
      </c>
      <c r="CV857" s="4">
        <v>0</v>
      </c>
      <c r="CW857" s="4">
        <v>0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>
        <v>0</v>
      </c>
      <c r="DD857" s="4">
        <v>0</v>
      </c>
      <c r="DE857" s="4">
        <v>0</v>
      </c>
      <c r="DF857" s="4">
        <v>0</v>
      </c>
      <c r="DG857" s="4">
        <v>0</v>
      </c>
      <c r="DH857" s="4">
        <v>0</v>
      </c>
      <c r="DI857" s="4">
        <v>0</v>
      </c>
      <c r="DJ857" s="4">
        <v>0</v>
      </c>
      <c r="DK857" s="4">
        <v>0</v>
      </c>
      <c r="DL857" s="4">
        <v>0</v>
      </c>
      <c r="DM857" s="4">
        <v>0</v>
      </c>
      <c r="DN857" s="4">
        <v>0</v>
      </c>
    </row>
    <row r="858" spans="1:118">
      <c r="A858" t="s">
        <v>483</v>
      </c>
      <c r="B858" t="s">
        <v>484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1</v>
      </c>
      <c r="BE858" s="4">
        <v>0</v>
      </c>
      <c r="BF858" s="4">
        <v>0</v>
      </c>
      <c r="BG858" s="4">
        <v>0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4">
        <v>0</v>
      </c>
      <c r="BN858" s="4">
        <v>0</v>
      </c>
      <c r="BO858" s="4">
        <v>0</v>
      </c>
      <c r="BP858" s="4">
        <v>0</v>
      </c>
      <c r="BQ858" s="4">
        <v>0</v>
      </c>
      <c r="BR858" s="4">
        <v>0</v>
      </c>
      <c r="BS858" s="4">
        <v>0</v>
      </c>
      <c r="BT858" s="4">
        <v>0</v>
      </c>
      <c r="BU858" s="4">
        <v>0</v>
      </c>
      <c r="BV858" s="4">
        <v>0</v>
      </c>
      <c r="BW858" s="4">
        <v>0</v>
      </c>
      <c r="BX858" s="4">
        <v>0</v>
      </c>
      <c r="BY858" s="4">
        <v>0</v>
      </c>
      <c r="BZ858" s="4">
        <v>0</v>
      </c>
      <c r="CA858" s="4">
        <v>0</v>
      </c>
      <c r="CB858" s="4">
        <v>0</v>
      </c>
      <c r="CC858" s="4">
        <v>0</v>
      </c>
      <c r="CD858" s="4">
        <v>0</v>
      </c>
      <c r="CE858" s="4">
        <v>0</v>
      </c>
      <c r="CF858" s="4">
        <v>0</v>
      </c>
      <c r="CG858" s="4">
        <v>0</v>
      </c>
      <c r="CH858" s="4">
        <v>0</v>
      </c>
      <c r="CI858" s="4">
        <v>0</v>
      </c>
      <c r="CJ858" s="4">
        <v>0</v>
      </c>
      <c r="CK858" s="4">
        <v>0</v>
      </c>
      <c r="CL858" s="4">
        <v>0</v>
      </c>
      <c r="CM858" s="4">
        <v>0</v>
      </c>
      <c r="CN858" s="4">
        <v>0</v>
      </c>
      <c r="CO858" s="4">
        <v>0</v>
      </c>
      <c r="CP858" s="4">
        <v>0</v>
      </c>
      <c r="CQ858" s="4">
        <v>0</v>
      </c>
      <c r="CR858" s="4">
        <v>0</v>
      </c>
      <c r="CS858" s="4">
        <v>0</v>
      </c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>
        <v>0</v>
      </c>
      <c r="DD858" s="4">
        <v>0</v>
      </c>
      <c r="DE858" s="4">
        <v>0</v>
      </c>
      <c r="DF858" s="4">
        <v>0</v>
      </c>
      <c r="DG858" s="4">
        <v>0</v>
      </c>
      <c r="DH858" s="4">
        <v>0</v>
      </c>
      <c r="DI858" s="4">
        <v>0</v>
      </c>
      <c r="DJ858" s="4">
        <v>0</v>
      </c>
      <c r="DK858" s="4">
        <v>0</v>
      </c>
      <c r="DL858" s="4">
        <v>0</v>
      </c>
      <c r="DM858" s="4">
        <v>0</v>
      </c>
      <c r="DN858" s="4">
        <v>0</v>
      </c>
    </row>
    <row r="859" spans="1:118">
      <c r="A859" t="s">
        <v>1651</v>
      </c>
      <c r="B859" t="s">
        <v>1652</v>
      </c>
      <c r="C859" s="4">
        <v>1</v>
      </c>
      <c r="D859" s="4">
        <v>0</v>
      </c>
      <c r="E859" s="4">
        <v>2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1</v>
      </c>
      <c r="BC859" s="4">
        <v>1</v>
      </c>
      <c r="BD859" s="4">
        <v>0</v>
      </c>
      <c r="BE859" s="4">
        <v>0</v>
      </c>
      <c r="BF859" s="4">
        <v>0</v>
      </c>
      <c r="BG859" s="4">
        <v>0</v>
      </c>
      <c r="BH859" s="4">
        <v>0</v>
      </c>
      <c r="BI859" s="4">
        <v>1</v>
      </c>
      <c r="BJ859" s="4">
        <v>0</v>
      </c>
      <c r="BK859" s="4">
        <v>0</v>
      </c>
      <c r="BL859" s="4">
        <v>0</v>
      </c>
      <c r="BM859" s="4">
        <v>0</v>
      </c>
      <c r="BN859" s="4">
        <v>0</v>
      </c>
      <c r="BO859" s="4">
        <v>0</v>
      </c>
      <c r="BP859" s="4">
        <v>0</v>
      </c>
      <c r="BQ859" s="4">
        <v>0</v>
      </c>
      <c r="BR859" s="4">
        <v>0</v>
      </c>
      <c r="BS859" s="4">
        <v>0</v>
      </c>
      <c r="BT859" s="4">
        <v>0</v>
      </c>
      <c r="BU859" s="4">
        <v>0</v>
      </c>
      <c r="BV859" s="4">
        <v>0</v>
      </c>
      <c r="BW859" s="4">
        <v>0</v>
      </c>
      <c r="BX859" s="4">
        <v>0</v>
      </c>
      <c r="BY859" s="4">
        <v>0</v>
      </c>
      <c r="BZ859" s="4">
        <v>0</v>
      </c>
      <c r="CA859" s="4">
        <v>0</v>
      </c>
      <c r="CB859" s="4">
        <v>0</v>
      </c>
      <c r="CC859" s="4">
        <v>0</v>
      </c>
      <c r="CD859" s="4">
        <v>0</v>
      </c>
      <c r="CE859" s="4">
        <v>0</v>
      </c>
      <c r="CF859" s="4">
        <v>0</v>
      </c>
      <c r="CG859" s="4">
        <v>0</v>
      </c>
      <c r="CH859" s="4">
        <v>0</v>
      </c>
      <c r="CI859" s="4">
        <v>0</v>
      </c>
      <c r="CJ859" s="4">
        <v>0</v>
      </c>
      <c r="CK859" s="4">
        <v>0</v>
      </c>
      <c r="CL859" s="4">
        <v>0</v>
      </c>
      <c r="CM859" s="4">
        <v>0</v>
      </c>
      <c r="CN859" s="4">
        <v>0</v>
      </c>
      <c r="CO859" s="4">
        <v>0</v>
      </c>
      <c r="CP859" s="4">
        <v>0</v>
      </c>
      <c r="CQ859" s="4">
        <v>1</v>
      </c>
      <c r="CR859" s="4">
        <v>0</v>
      </c>
      <c r="CS859" s="4">
        <v>0</v>
      </c>
      <c r="CT859" s="4">
        <v>1</v>
      </c>
      <c r="CU859" s="4">
        <v>0</v>
      </c>
      <c r="CV859" s="4">
        <v>0</v>
      </c>
      <c r="CW859" s="4">
        <v>2</v>
      </c>
      <c r="CX859" s="4">
        <v>3</v>
      </c>
      <c r="CY859" s="4">
        <v>3</v>
      </c>
      <c r="CZ859" s="4">
        <v>3</v>
      </c>
      <c r="DA859" s="4">
        <v>3</v>
      </c>
      <c r="DB859" s="4">
        <v>3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0</v>
      </c>
      <c r="DI859" s="4">
        <v>0</v>
      </c>
      <c r="DJ859" s="4">
        <v>1</v>
      </c>
      <c r="DK859" s="4">
        <v>1</v>
      </c>
      <c r="DL859" s="4">
        <v>1</v>
      </c>
      <c r="DM859" s="4">
        <v>2</v>
      </c>
      <c r="DN859" s="4">
        <v>2</v>
      </c>
    </row>
    <row r="860" spans="1:118">
      <c r="A860" t="s">
        <v>1653</v>
      </c>
      <c r="B860" t="s">
        <v>1654</v>
      </c>
      <c r="C860" s="4">
        <v>0</v>
      </c>
      <c r="D860" s="4">
        <v>0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1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1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2</v>
      </c>
      <c r="CX860" s="4">
        <v>2</v>
      </c>
      <c r="CY860" s="4">
        <v>2</v>
      </c>
      <c r="CZ860" s="4">
        <v>2</v>
      </c>
      <c r="DA860" s="4">
        <v>2</v>
      </c>
      <c r="DB860" s="4">
        <v>2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0</v>
      </c>
      <c r="DI860" s="4">
        <v>0</v>
      </c>
      <c r="DJ860" s="4">
        <v>2</v>
      </c>
      <c r="DK860" s="4">
        <v>2</v>
      </c>
      <c r="DL860" s="4">
        <v>1</v>
      </c>
      <c r="DM860" s="4">
        <v>1</v>
      </c>
      <c r="DN860" s="4">
        <v>2</v>
      </c>
    </row>
    <row r="861" spans="1:118">
      <c r="A861" t="s">
        <v>1085</v>
      </c>
      <c r="B861" t="s">
        <v>1086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0</v>
      </c>
      <c r="BE861" s="4">
        <v>0</v>
      </c>
      <c r="BF861" s="4">
        <v>0</v>
      </c>
      <c r="BG861" s="4">
        <v>0</v>
      </c>
      <c r="BH861" s="4">
        <v>0</v>
      </c>
      <c r="BI861" s="4">
        <v>0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0</v>
      </c>
      <c r="CG861" s="4">
        <v>0</v>
      </c>
      <c r="CH861" s="4">
        <v>0</v>
      </c>
      <c r="CI861" s="4">
        <v>0</v>
      </c>
      <c r="CJ861" s="4">
        <v>0</v>
      </c>
      <c r="CK861" s="4">
        <v>0</v>
      </c>
      <c r="CL861" s="4">
        <v>0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0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0</v>
      </c>
      <c r="DD861" s="4">
        <v>0</v>
      </c>
      <c r="DE861" s="4">
        <v>0</v>
      </c>
      <c r="DF861" s="4">
        <v>0</v>
      </c>
      <c r="DG861" s="4">
        <v>0</v>
      </c>
      <c r="DH861" s="4">
        <v>0</v>
      </c>
      <c r="DI861" s="4">
        <v>0</v>
      </c>
      <c r="DJ861" s="4">
        <v>0</v>
      </c>
      <c r="DK861" s="4">
        <v>0</v>
      </c>
      <c r="DL861" s="4">
        <v>0</v>
      </c>
      <c r="DM861" s="4">
        <v>0</v>
      </c>
      <c r="DN861" s="4">
        <v>1</v>
      </c>
    </row>
    <row r="862" spans="1:118">
      <c r="A862" t="s">
        <v>1121</v>
      </c>
      <c r="B862" t="s">
        <v>1122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1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v>0</v>
      </c>
      <c r="BG862" s="4">
        <v>0</v>
      </c>
      <c r="BH862" s="4">
        <v>0</v>
      </c>
      <c r="BI862" s="4">
        <v>0</v>
      </c>
      <c r="BJ862" s="4">
        <v>0</v>
      </c>
      <c r="BK862" s="4">
        <v>0</v>
      </c>
      <c r="BL862" s="4">
        <v>0</v>
      </c>
      <c r="BM862" s="4">
        <v>0</v>
      </c>
      <c r="BN862" s="4">
        <v>0</v>
      </c>
      <c r="BO862" s="4">
        <v>0</v>
      </c>
      <c r="BP862" s="4">
        <v>0</v>
      </c>
      <c r="BQ862" s="4">
        <v>0</v>
      </c>
      <c r="BR862" s="4">
        <v>0</v>
      </c>
      <c r="BS862" s="4">
        <v>0</v>
      </c>
      <c r="BT862" s="4">
        <v>0</v>
      </c>
      <c r="BU862" s="4">
        <v>0</v>
      </c>
      <c r="BV862" s="4">
        <v>0</v>
      </c>
      <c r="BW862" s="4">
        <v>0</v>
      </c>
      <c r="BX862" s="4">
        <v>0</v>
      </c>
      <c r="BY862" s="4">
        <v>0</v>
      </c>
      <c r="BZ862" s="4">
        <v>0</v>
      </c>
      <c r="CA862" s="4">
        <v>0</v>
      </c>
      <c r="CB862" s="4">
        <v>0</v>
      </c>
      <c r="CC862" s="4">
        <v>0</v>
      </c>
      <c r="CD862" s="4">
        <v>0</v>
      </c>
      <c r="CE862" s="4">
        <v>0</v>
      </c>
      <c r="CF862" s="4">
        <v>0</v>
      </c>
      <c r="CG862" s="4">
        <v>0</v>
      </c>
      <c r="CH862" s="4">
        <v>0</v>
      </c>
      <c r="CI862" s="4">
        <v>0</v>
      </c>
      <c r="CJ862" s="4">
        <v>0</v>
      </c>
      <c r="CK862" s="4">
        <v>0</v>
      </c>
      <c r="CL862" s="4">
        <v>1</v>
      </c>
      <c r="CM862" s="4">
        <v>0</v>
      </c>
      <c r="CN862" s="4">
        <v>0</v>
      </c>
      <c r="CO862" s="4">
        <v>0</v>
      </c>
      <c r="CP862" s="4">
        <v>0</v>
      </c>
      <c r="CQ862" s="4">
        <v>0</v>
      </c>
      <c r="CR862" s="4">
        <v>0</v>
      </c>
      <c r="CS862" s="4">
        <v>0</v>
      </c>
      <c r="CT862" s="4">
        <v>0</v>
      </c>
      <c r="CU862" s="4">
        <v>0</v>
      </c>
      <c r="CV862" s="4">
        <v>0</v>
      </c>
      <c r="CW862" s="4">
        <v>0</v>
      </c>
      <c r="CX862" s="4">
        <v>0</v>
      </c>
      <c r="CY862" s="4">
        <v>0</v>
      </c>
      <c r="CZ862" s="4">
        <v>0</v>
      </c>
      <c r="DA862" s="4">
        <v>0</v>
      </c>
      <c r="DB862" s="4">
        <v>0</v>
      </c>
      <c r="DC862" s="4">
        <v>0</v>
      </c>
      <c r="DD862" s="4">
        <v>0</v>
      </c>
      <c r="DE862" s="4">
        <v>0</v>
      </c>
      <c r="DF862" s="4">
        <v>0</v>
      </c>
      <c r="DG862" s="4">
        <v>0</v>
      </c>
      <c r="DH862" s="4">
        <v>0</v>
      </c>
      <c r="DI862" s="4">
        <v>0</v>
      </c>
      <c r="DJ862" s="4">
        <v>2</v>
      </c>
      <c r="DK862" s="4">
        <v>2</v>
      </c>
      <c r="DL862" s="4">
        <v>0</v>
      </c>
      <c r="DM862" s="4">
        <v>0</v>
      </c>
      <c r="DN862" s="4">
        <v>0</v>
      </c>
    </row>
    <row r="863" spans="1:118">
      <c r="A863" t="s">
        <v>1123</v>
      </c>
      <c r="B863" t="s">
        <v>1124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1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1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0</v>
      </c>
      <c r="CX863" s="4">
        <v>0</v>
      </c>
      <c r="CY863" s="4">
        <v>0</v>
      </c>
      <c r="CZ863" s="4">
        <v>0</v>
      </c>
      <c r="DA863" s="4">
        <v>0</v>
      </c>
      <c r="DB863" s="4">
        <v>0</v>
      </c>
      <c r="DC863" s="4">
        <v>0</v>
      </c>
      <c r="DD863" s="4">
        <v>0</v>
      </c>
      <c r="DE863" s="4">
        <v>0</v>
      </c>
      <c r="DF863" s="4">
        <v>0</v>
      </c>
      <c r="DG863" s="4">
        <v>0</v>
      </c>
      <c r="DH863" s="4">
        <v>0</v>
      </c>
      <c r="DI863" s="4">
        <v>0</v>
      </c>
      <c r="DJ863" s="4">
        <v>2</v>
      </c>
      <c r="DK863" s="4">
        <v>2</v>
      </c>
      <c r="DL863" s="4">
        <v>0</v>
      </c>
      <c r="DM863" s="4">
        <v>0</v>
      </c>
      <c r="DN863" s="4">
        <v>0</v>
      </c>
    </row>
    <row r="864" spans="1:118">
      <c r="A864" t="s">
        <v>823</v>
      </c>
      <c r="B864" t="s">
        <v>824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1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837</v>
      </c>
      <c r="B865" t="s">
        <v>838</v>
      </c>
      <c r="C865" s="4">
        <v>1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1</v>
      </c>
      <c r="CR865" s="4">
        <v>1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721</v>
      </c>
      <c r="B866" t="s">
        <v>722</v>
      </c>
      <c r="C866" s="4">
        <v>1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1</v>
      </c>
      <c r="CS866" s="4">
        <v>0</v>
      </c>
      <c r="CT866" s="4">
        <v>1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815</v>
      </c>
      <c r="B867" t="s">
        <v>816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1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2857</v>
      </c>
      <c r="B868" t="s">
        <v>2858</v>
      </c>
      <c r="C868" s="4">
        <v>1</v>
      </c>
      <c r="D868" s="4">
        <v>1</v>
      </c>
      <c r="E868" s="4">
        <v>1</v>
      </c>
      <c r="F868" s="4">
        <v>2</v>
      </c>
      <c r="G868" s="4">
        <v>1</v>
      </c>
      <c r="H868" s="4">
        <v>2</v>
      </c>
      <c r="I868" s="4">
        <v>2</v>
      </c>
      <c r="J868" s="4">
        <v>2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2</v>
      </c>
      <c r="AH868" s="4">
        <v>2</v>
      </c>
      <c r="AI868" s="4">
        <v>2</v>
      </c>
      <c r="AJ868" s="4">
        <v>2</v>
      </c>
      <c r="AK868" s="4">
        <v>2</v>
      </c>
      <c r="AL868" s="4">
        <v>2</v>
      </c>
      <c r="AM868" s="4">
        <v>2</v>
      </c>
      <c r="AN868" s="4">
        <v>2</v>
      </c>
      <c r="AO868" s="4">
        <v>2</v>
      </c>
      <c r="AP868" s="4">
        <v>2</v>
      </c>
      <c r="AQ868" s="4">
        <v>2</v>
      </c>
      <c r="AR868" s="4">
        <v>2</v>
      </c>
      <c r="AS868" s="4">
        <v>2</v>
      </c>
      <c r="AT868" s="4">
        <v>2</v>
      </c>
      <c r="AU868" s="4">
        <v>2</v>
      </c>
      <c r="AV868" s="4">
        <v>2</v>
      </c>
      <c r="AW868" s="4">
        <v>2</v>
      </c>
      <c r="AX868" s="4">
        <v>1</v>
      </c>
      <c r="AY868" s="4">
        <v>1</v>
      </c>
      <c r="AZ868" s="4">
        <v>1</v>
      </c>
      <c r="BA868" s="4">
        <v>1</v>
      </c>
      <c r="BB868" s="4">
        <v>2</v>
      </c>
      <c r="BC868" s="4">
        <v>2</v>
      </c>
      <c r="BD868" s="4">
        <v>2</v>
      </c>
      <c r="BE868" s="4">
        <v>2</v>
      </c>
      <c r="BF868" s="4">
        <v>2</v>
      </c>
      <c r="BG868" s="4">
        <v>2</v>
      </c>
      <c r="BH868" s="4">
        <v>2</v>
      </c>
      <c r="BI868" s="4">
        <v>2</v>
      </c>
      <c r="BJ868" s="4">
        <v>2</v>
      </c>
      <c r="BK868" s="4">
        <v>2</v>
      </c>
      <c r="BL868" s="4">
        <v>2</v>
      </c>
      <c r="BM868" s="4">
        <v>2</v>
      </c>
      <c r="BN868" s="4">
        <v>2</v>
      </c>
      <c r="BO868" s="4">
        <v>2</v>
      </c>
      <c r="BP868" s="4">
        <v>2</v>
      </c>
      <c r="BQ868" s="4">
        <v>2</v>
      </c>
      <c r="BR868" s="4">
        <v>2</v>
      </c>
      <c r="BS868" s="4">
        <v>2</v>
      </c>
      <c r="BT868" s="4">
        <v>2</v>
      </c>
      <c r="BU868" s="4">
        <v>2</v>
      </c>
      <c r="BV868" s="4">
        <v>2</v>
      </c>
      <c r="BW868" s="4">
        <v>2</v>
      </c>
      <c r="BX868" s="4">
        <v>2</v>
      </c>
      <c r="BY868" s="4">
        <v>2</v>
      </c>
      <c r="BZ868" s="4">
        <v>2</v>
      </c>
      <c r="CA868" s="4">
        <v>2</v>
      </c>
      <c r="CB868" s="4">
        <v>2</v>
      </c>
      <c r="CC868" s="4">
        <v>2</v>
      </c>
      <c r="CD868" s="4">
        <v>2</v>
      </c>
      <c r="CE868" s="4">
        <v>2</v>
      </c>
      <c r="CF868" s="4">
        <v>2</v>
      </c>
      <c r="CG868" s="4">
        <v>2</v>
      </c>
      <c r="CH868" s="4">
        <v>2</v>
      </c>
      <c r="CI868" s="4">
        <v>2</v>
      </c>
      <c r="CJ868" s="4">
        <v>2</v>
      </c>
      <c r="CK868" s="4">
        <v>2</v>
      </c>
      <c r="CL868" s="4">
        <v>2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2</v>
      </c>
      <c r="CU868" s="4">
        <v>2</v>
      </c>
      <c r="CV868" s="4">
        <v>2</v>
      </c>
      <c r="CW868" s="4">
        <v>2</v>
      </c>
      <c r="CX868" s="4">
        <v>2</v>
      </c>
      <c r="CY868" s="4">
        <v>2</v>
      </c>
      <c r="CZ868" s="4">
        <v>2</v>
      </c>
      <c r="DA868" s="4">
        <v>2</v>
      </c>
      <c r="DB868" s="4">
        <v>2</v>
      </c>
      <c r="DC868" s="4">
        <v>2</v>
      </c>
      <c r="DD868" s="4">
        <v>2</v>
      </c>
      <c r="DE868" s="4">
        <v>2</v>
      </c>
      <c r="DF868" s="4">
        <v>2</v>
      </c>
      <c r="DG868" s="4">
        <v>2</v>
      </c>
      <c r="DH868" s="4">
        <v>2</v>
      </c>
      <c r="DI868" s="4">
        <v>2</v>
      </c>
      <c r="DJ868" s="4">
        <v>2</v>
      </c>
      <c r="DK868" s="4">
        <v>2</v>
      </c>
      <c r="DL868" s="4">
        <v>2</v>
      </c>
      <c r="DM868" s="4">
        <v>2</v>
      </c>
      <c r="DN868" s="4">
        <v>2</v>
      </c>
    </row>
    <row r="869" spans="1:118">
      <c r="A869" t="s">
        <v>2855</v>
      </c>
      <c r="B869" t="s">
        <v>2856</v>
      </c>
      <c r="C869" s="4">
        <v>1</v>
      </c>
      <c r="D869" s="4">
        <v>1</v>
      </c>
      <c r="E869" s="4">
        <v>1</v>
      </c>
      <c r="F869" s="4">
        <v>2</v>
      </c>
      <c r="G869" s="4">
        <v>1</v>
      </c>
      <c r="H869" s="4">
        <v>2</v>
      </c>
      <c r="I869" s="4">
        <v>2</v>
      </c>
      <c r="J869" s="4">
        <v>2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2</v>
      </c>
      <c r="AH869" s="4">
        <v>2</v>
      </c>
      <c r="AI869" s="4">
        <v>2</v>
      </c>
      <c r="AJ869" s="4">
        <v>2</v>
      </c>
      <c r="AK869" s="4">
        <v>2</v>
      </c>
      <c r="AL869" s="4">
        <v>2</v>
      </c>
      <c r="AM869" s="4">
        <v>2</v>
      </c>
      <c r="AN869" s="4">
        <v>2</v>
      </c>
      <c r="AO869" s="4">
        <v>2</v>
      </c>
      <c r="AP869" s="4">
        <v>2</v>
      </c>
      <c r="AQ869" s="4">
        <v>2</v>
      </c>
      <c r="AR869" s="4">
        <v>2</v>
      </c>
      <c r="AS869" s="4">
        <v>2</v>
      </c>
      <c r="AT869" s="4">
        <v>2</v>
      </c>
      <c r="AU869" s="4">
        <v>2</v>
      </c>
      <c r="AV869" s="4">
        <v>2</v>
      </c>
      <c r="AW869" s="4">
        <v>2</v>
      </c>
      <c r="AX869" s="4">
        <v>1</v>
      </c>
      <c r="AY869" s="4">
        <v>1</v>
      </c>
      <c r="AZ869" s="4">
        <v>1</v>
      </c>
      <c r="BA869" s="4">
        <v>1</v>
      </c>
      <c r="BB869" s="4">
        <v>2</v>
      </c>
      <c r="BC869" s="4">
        <v>2</v>
      </c>
      <c r="BD869" s="4">
        <v>2</v>
      </c>
      <c r="BE869" s="4">
        <v>2</v>
      </c>
      <c r="BF869" s="4">
        <v>2</v>
      </c>
      <c r="BG869" s="4">
        <v>2</v>
      </c>
      <c r="BH869" s="4">
        <v>2</v>
      </c>
      <c r="BI869" s="4">
        <v>2</v>
      </c>
      <c r="BJ869" s="4">
        <v>2</v>
      </c>
      <c r="BK869" s="4">
        <v>2</v>
      </c>
      <c r="BL869" s="4">
        <v>2</v>
      </c>
      <c r="BM869" s="4">
        <v>2</v>
      </c>
      <c r="BN869" s="4">
        <v>2</v>
      </c>
      <c r="BO869" s="4">
        <v>2</v>
      </c>
      <c r="BP869" s="4">
        <v>2</v>
      </c>
      <c r="BQ869" s="4">
        <v>2</v>
      </c>
      <c r="BR869" s="4">
        <v>2</v>
      </c>
      <c r="BS869" s="4">
        <v>2</v>
      </c>
      <c r="BT869" s="4">
        <v>2</v>
      </c>
      <c r="BU869" s="4">
        <v>2</v>
      </c>
      <c r="BV869" s="4">
        <v>2</v>
      </c>
      <c r="BW869" s="4">
        <v>2</v>
      </c>
      <c r="BX869" s="4">
        <v>2</v>
      </c>
      <c r="BY869" s="4">
        <v>2</v>
      </c>
      <c r="BZ869" s="4">
        <v>2</v>
      </c>
      <c r="CA869" s="4">
        <v>2</v>
      </c>
      <c r="CB869" s="4">
        <v>2</v>
      </c>
      <c r="CC869" s="4">
        <v>2</v>
      </c>
      <c r="CD869" s="4">
        <v>2</v>
      </c>
      <c r="CE869" s="4">
        <v>2</v>
      </c>
      <c r="CF869" s="4">
        <v>2</v>
      </c>
      <c r="CG869" s="4">
        <v>2</v>
      </c>
      <c r="CH869" s="4">
        <v>2</v>
      </c>
      <c r="CI869" s="4">
        <v>2</v>
      </c>
      <c r="CJ869" s="4">
        <v>1</v>
      </c>
      <c r="CK869" s="4">
        <v>2</v>
      </c>
      <c r="CL869" s="4">
        <v>2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2</v>
      </c>
      <c r="CU869" s="4">
        <v>2</v>
      </c>
      <c r="CV869" s="4">
        <v>2</v>
      </c>
      <c r="CW869" s="4">
        <v>2</v>
      </c>
      <c r="CX869" s="4">
        <v>2</v>
      </c>
      <c r="CY869" s="4">
        <v>2</v>
      </c>
      <c r="CZ869" s="4">
        <v>2</v>
      </c>
      <c r="DA869" s="4">
        <v>2</v>
      </c>
      <c r="DB869" s="4">
        <v>2</v>
      </c>
      <c r="DC869" s="4">
        <v>2</v>
      </c>
      <c r="DD869" s="4">
        <v>2</v>
      </c>
      <c r="DE869" s="4">
        <v>2</v>
      </c>
      <c r="DF869" s="4">
        <v>2</v>
      </c>
      <c r="DG869" s="4">
        <v>2</v>
      </c>
      <c r="DH869" s="4">
        <v>2</v>
      </c>
      <c r="DI869" s="4">
        <v>2</v>
      </c>
      <c r="DJ869" s="4">
        <v>2</v>
      </c>
      <c r="DK869" s="4">
        <v>2</v>
      </c>
      <c r="DL869" s="4">
        <v>2</v>
      </c>
      <c r="DM869" s="4">
        <v>2</v>
      </c>
      <c r="DN869" s="4">
        <v>2</v>
      </c>
    </row>
    <row r="870" spans="1:118">
      <c r="A870" t="s">
        <v>2861</v>
      </c>
      <c r="B870" t="s">
        <v>2862</v>
      </c>
      <c r="C870" s="4">
        <v>1</v>
      </c>
      <c r="D870" s="4">
        <v>1</v>
      </c>
      <c r="E870" s="4">
        <v>1</v>
      </c>
      <c r="F870" s="4">
        <v>2</v>
      </c>
      <c r="G870" s="4">
        <v>1</v>
      </c>
      <c r="H870" s="4">
        <v>2</v>
      </c>
      <c r="I870" s="4">
        <v>2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2</v>
      </c>
      <c r="AC870" s="4">
        <v>4</v>
      </c>
      <c r="AD870" s="4">
        <v>2</v>
      </c>
      <c r="AE870" s="4">
        <v>2</v>
      </c>
      <c r="AF870" s="4">
        <v>2</v>
      </c>
      <c r="AG870" s="4">
        <v>2</v>
      </c>
      <c r="AH870" s="4">
        <v>2</v>
      </c>
      <c r="AI870" s="4">
        <v>2</v>
      </c>
      <c r="AJ870" s="4">
        <v>2</v>
      </c>
      <c r="AK870" s="4">
        <v>2</v>
      </c>
      <c r="AL870" s="4">
        <v>2</v>
      </c>
      <c r="AM870" s="4">
        <v>2</v>
      </c>
      <c r="AN870" s="4">
        <v>2</v>
      </c>
      <c r="AO870" s="4">
        <v>2</v>
      </c>
      <c r="AP870" s="4">
        <v>2</v>
      </c>
      <c r="AQ870" s="4">
        <v>2</v>
      </c>
      <c r="AR870" s="4">
        <v>2</v>
      </c>
      <c r="AS870" s="4">
        <v>2</v>
      </c>
      <c r="AT870" s="4">
        <v>2</v>
      </c>
      <c r="AU870" s="4">
        <v>2</v>
      </c>
      <c r="AV870" s="4">
        <v>2</v>
      </c>
      <c r="AW870" s="4">
        <v>2</v>
      </c>
      <c r="AX870" s="4">
        <v>1</v>
      </c>
      <c r="AY870" s="4">
        <v>1</v>
      </c>
      <c r="AZ870" s="4">
        <v>1</v>
      </c>
      <c r="BA870" s="4">
        <v>1</v>
      </c>
      <c r="BB870" s="4">
        <v>2</v>
      </c>
      <c r="BC870" s="4">
        <v>2</v>
      </c>
      <c r="BD870" s="4">
        <v>2</v>
      </c>
      <c r="BE870" s="4">
        <v>2</v>
      </c>
      <c r="BF870" s="4">
        <v>2</v>
      </c>
      <c r="BG870" s="4">
        <v>2</v>
      </c>
      <c r="BH870" s="4">
        <v>2</v>
      </c>
      <c r="BI870" s="4">
        <v>2</v>
      </c>
      <c r="BJ870" s="4">
        <v>2</v>
      </c>
      <c r="BK870" s="4">
        <v>2</v>
      </c>
      <c r="BL870" s="4">
        <v>2</v>
      </c>
      <c r="BM870" s="4">
        <v>2</v>
      </c>
      <c r="BN870" s="4">
        <v>2</v>
      </c>
      <c r="BO870" s="4">
        <v>2</v>
      </c>
      <c r="BP870" s="4">
        <v>2</v>
      </c>
      <c r="BQ870" s="4">
        <v>2</v>
      </c>
      <c r="BR870" s="4">
        <v>2</v>
      </c>
      <c r="BS870" s="4">
        <v>2</v>
      </c>
      <c r="BT870" s="4">
        <v>2</v>
      </c>
      <c r="BU870" s="4">
        <v>2</v>
      </c>
      <c r="BV870" s="4">
        <v>2</v>
      </c>
      <c r="BW870" s="4">
        <v>2</v>
      </c>
      <c r="BX870" s="4">
        <v>2</v>
      </c>
      <c r="BY870" s="4">
        <v>2</v>
      </c>
      <c r="BZ870" s="4">
        <v>2</v>
      </c>
      <c r="CA870" s="4">
        <v>2</v>
      </c>
      <c r="CB870" s="4">
        <v>2</v>
      </c>
      <c r="CC870" s="4">
        <v>2</v>
      </c>
      <c r="CD870" s="4">
        <v>2</v>
      </c>
      <c r="CE870" s="4">
        <v>2</v>
      </c>
      <c r="CF870" s="4">
        <v>2</v>
      </c>
      <c r="CG870" s="4">
        <v>2</v>
      </c>
      <c r="CH870" s="4">
        <v>2</v>
      </c>
      <c r="CI870" s="4">
        <v>2</v>
      </c>
      <c r="CJ870" s="4">
        <v>2</v>
      </c>
      <c r="CK870" s="4">
        <v>2</v>
      </c>
      <c r="CL870" s="4">
        <v>2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0</v>
      </c>
      <c r="CT870" s="4">
        <v>2</v>
      </c>
      <c r="CU870" s="4">
        <v>2</v>
      </c>
      <c r="CV870" s="4">
        <v>2</v>
      </c>
      <c r="CW870" s="4">
        <v>2</v>
      </c>
      <c r="CX870" s="4">
        <v>2</v>
      </c>
      <c r="CY870" s="4">
        <v>2</v>
      </c>
      <c r="CZ870" s="4">
        <v>2</v>
      </c>
      <c r="DA870" s="4">
        <v>2</v>
      </c>
      <c r="DB870" s="4">
        <v>2</v>
      </c>
      <c r="DC870" s="4">
        <v>2</v>
      </c>
      <c r="DD870" s="4">
        <v>2</v>
      </c>
      <c r="DE870" s="4">
        <v>2</v>
      </c>
      <c r="DF870" s="4">
        <v>2</v>
      </c>
      <c r="DG870" s="4">
        <v>2</v>
      </c>
      <c r="DH870" s="4">
        <v>2</v>
      </c>
      <c r="DI870" s="4">
        <v>2</v>
      </c>
      <c r="DJ870" s="4">
        <v>2</v>
      </c>
      <c r="DK870" s="4">
        <v>2</v>
      </c>
      <c r="DL870" s="4">
        <v>2</v>
      </c>
      <c r="DM870" s="4">
        <v>2</v>
      </c>
      <c r="DN870" s="4">
        <v>2</v>
      </c>
    </row>
    <row r="871" spans="1:118">
      <c r="A871" t="s">
        <v>2859</v>
      </c>
      <c r="B871" t="s">
        <v>2860</v>
      </c>
      <c r="C871" s="4">
        <v>1</v>
      </c>
      <c r="D871" s="4">
        <v>1</v>
      </c>
      <c r="E871" s="4">
        <v>1</v>
      </c>
      <c r="F871" s="4">
        <v>2</v>
      </c>
      <c r="G871" s="4">
        <v>1</v>
      </c>
      <c r="H871" s="4">
        <v>1</v>
      </c>
      <c r="I871" s="4">
        <v>1</v>
      </c>
      <c r="J871" s="4">
        <v>2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2</v>
      </c>
      <c r="AC871" s="4">
        <v>2</v>
      </c>
      <c r="AD871" s="4">
        <v>2</v>
      </c>
      <c r="AE871" s="4">
        <v>2</v>
      </c>
      <c r="AF871" s="4">
        <v>2</v>
      </c>
      <c r="AG871" s="4">
        <v>2</v>
      </c>
      <c r="AH871" s="4">
        <v>2</v>
      </c>
      <c r="AI871" s="4">
        <v>2</v>
      </c>
      <c r="AJ871" s="4">
        <v>2</v>
      </c>
      <c r="AK871" s="4">
        <v>2</v>
      </c>
      <c r="AL871" s="4">
        <v>2</v>
      </c>
      <c r="AM871" s="4">
        <v>2</v>
      </c>
      <c r="AN871" s="4">
        <v>2</v>
      </c>
      <c r="AO871" s="4">
        <v>2</v>
      </c>
      <c r="AP871" s="4">
        <v>2</v>
      </c>
      <c r="AQ871" s="4">
        <v>2</v>
      </c>
      <c r="AR871" s="4">
        <v>2</v>
      </c>
      <c r="AS871" s="4">
        <v>2</v>
      </c>
      <c r="AT871" s="4">
        <v>2</v>
      </c>
      <c r="AU871" s="4">
        <v>2</v>
      </c>
      <c r="AV871" s="4">
        <v>2</v>
      </c>
      <c r="AW871" s="4">
        <v>2</v>
      </c>
      <c r="AX871" s="4">
        <v>1</v>
      </c>
      <c r="AY871" s="4">
        <v>1</v>
      </c>
      <c r="AZ871" s="4">
        <v>1</v>
      </c>
      <c r="BA871" s="4">
        <v>1</v>
      </c>
      <c r="BB871" s="4">
        <v>2</v>
      </c>
      <c r="BC871" s="4">
        <v>2</v>
      </c>
      <c r="BD871" s="4">
        <v>2</v>
      </c>
      <c r="BE871" s="4">
        <v>2</v>
      </c>
      <c r="BF871" s="4">
        <v>2</v>
      </c>
      <c r="BG871" s="4">
        <v>2</v>
      </c>
      <c r="BH871" s="4">
        <v>2</v>
      </c>
      <c r="BI871" s="4">
        <v>2</v>
      </c>
      <c r="BJ871" s="4">
        <v>2</v>
      </c>
      <c r="BK871" s="4">
        <v>2</v>
      </c>
      <c r="BL871" s="4">
        <v>2</v>
      </c>
      <c r="BM871" s="4">
        <v>2</v>
      </c>
      <c r="BN871" s="4">
        <v>2</v>
      </c>
      <c r="BO871" s="4">
        <v>2</v>
      </c>
      <c r="BP871" s="4">
        <v>2</v>
      </c>
      <c r="BQ871" s="4">
        <v>2</v>
      </c>
      <c r="BR871" s="4">
        <v>2</v>
      </c>
      <c r="BS871" s="4">
        <v>2</v>
      </c>
      <c r="BT871" s="4">
        <v>2</v>
      </c>
      <c r="BU871" s="4">
        <v>2</v>
      </c>
      <c r="BV871" s="4">
        <v>2</v>
      </c>
      <c r="BW871" s="4">
        <v>2</v>
      </c>
      <c r="BX871" s="4">
        <v>2</v>
      </c>
      <c r="BY871" s="4">
        <v>2</v>
      </c>
      <c r="BZ871" s="4">
        <v>2</v>
      </c>
      <c r="CA871" s="4">
        <v>2</v>
      </c>
      <c r="CB871" s="4">
        <v>2</v>
      </c>
      <c r="CC871" s="4">
        <v>2</v>
      </c>
      <c r="CD871" s="4">
        <v>2</v>
      </c>
      <c r="CE871" s="4">
        <v>2</v>
      </c>
      <c r="CF871" s="4">
        <v>2</v>
      </c>
      <c r="CG871" s="4">
        <v>2</v>
      </c>
      <c r="CH871" s="4">
        <v>2</v>
      </c>
      <c r="CI871" s="4">
        <v>2</v>
      </c>
      <c r="CJ871" s="4">
        <v>2</v>
      </c>
      <c r="CK871" s="4">
        <v>2</v>
      </c>
      <c r="CL871" s="4">
        <v>2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0</v>
      </c>
      <c r="CT871" s="4">
        <v>1</v>
      </c>
      <c r="CU871" s="4">
        <v>2</v>
      </c>
      <c r="CV871" s="4">
        <v>2</v>
      </c>
      <c r="CW871" s="4">
        <v>2</v>
      </c>
      <c r="CX871" s="4">
        <v>2</v>
      </c>
      <c r="CY871" s="4">
        <v>2</v>
      </c>
      <c r="CZ871" s="4">
        <v>2</v>
      </c>
      <c r="DA871" s="4">
        <v>2</v>
      </c>
      <c r="DB871" s="4">
        <v>2</v>
      </c>
      <c r="DC871" s="4">
        <v>2</v>
      </c>
      <c r="DD871" s="4">
        <v>2</v>
      </c>
      <c r="DE871" s="4">
        <v>2</v>
      </c>
      <c r="DF871" s="4">
        <v>2</v>
      </c>
      <c r="DG871" s="4">
        <v>2</v>
      </c>
      <c r="DH871" s="4">
        <v>2</v>
      </c>
      <c r="DI871" s="4">
        <v>2</v>
      </c>
      <c r="DJ871" s="4">
        <v>2</v>
      </c>
      <c r="DK871" s="4">
        <v>2</v>
      </c>
      <c r="DL871" s="4">
        <v>2</v>
      </c>
      <c r="DM871" s="4">
        <v>2</v>
      </c>
      <c r="DN871" s="4">
        <v>2</v>
      </c>
    </row>
    <row r="872" spans="1:118">
      <c r="A872" t="s">
        <v>2651</v>
      </c>
      <c r="B872" t="s">
        <v>2652</v>
      </c>
      <c r="C872" s="4">
        <v>1</v>
      </c>
      <c r="D872" s="4">
        <v>1</v>
      </c>
      <c r="E872" s="4">
        <v>1</v>
      </c>
      <c r="F872" s="4">
        <v>3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2</v>
      </c>
      <c r="AC872" s="4">
        <v>1</v>
      </c>
      <c r="AD872" s="4">
        <v>2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2</v>
      </c>
      <c r="AO872" s="4">
        <v>1</v>
      </c>
      <c r="AP872" s="4">
        <v>2</v>
      </c>
      <c r="AQ872" s="4">
        <v>2</v>
      </c>
      <c r="AR872" s="4">
        <v>2</v>
      </c>
      <c r="AS872" s="4">
        <v>1</v>
      </c>
      <c r="AT872" s="4">
        <v>1</v>
      </c>
      <c r="AU872" s="4">
        <v>1</v>
      </c>
      <c r="AV872" s="4">
        <v>1</v>
      </c>
      <c r="AW872" s="4">
        <v>2</v>
      </c>
      <c r="AX872" s="4">
        <v>1</v>
      </c>
      <c r="AY872" s="4">
        <v>0</v>
      </c>
      <c r="AZ872" s="4">
        <v>0</v>
      </c>
      <c r="BA872" s="4">
        <v>0</v>
      </c>
      <c r="BB872" s="4">
        <v>2</v>
      </c>
      <c r="BC872" s="4">
        <v>2</v>
      </c>
      <c r="BD872" s="4">
        <v>2</v>
      </c>
      <c r="BE872" s="4">
        <v>1</v>
      </c>
      <c r="BF872" s="4">
        <v>1</v>
      </c>
      <c r="BG872" s="4">
        <v>1</v>
      </c>
      <c r="BH872" s="4">
        <v>1</v>
      </c>
      <c r="BI872" s="4">
        <v>2</v>
      </c>
      <c r="BJ872" s="4">
        <v>2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2</v>
      </c>
      <c r="CH872" s="4">
        <v>1</v>
      </c>
      <c r="CI872" s="4">
        <v>2</v>
      </c>
      <c r="CJ872" s="4">
        <v>1</v>
      </c>
      <c r="CK872" s="4">
        <v>2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2</v>
      </c>
      <c r="CV872" s="4">
        <v>2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2</v>
      </c>
      <c r="DD872" s="4">
        <v>2</v>
      </c>
      <c r="DE872" s="4">
        <v>2</v>
      </c>
      <c r="DF872" s="4">
        <v>2</v>
      </c>
      <c r="DG872" s="4">
        <v>2</v>
      </c>
      <c r="DH872" s="4">
        <v>2</v>
      </c>
      <c r="DI872" s="4">
        <v>2</v>
      </c>
      <c r="DJ872" s="4">
        <v>2</v>
      </c>
      <c r="DK872" s="4">
        <v>2</v>
      </c>
      <c r="DL872" s="4">
        <v>2</v>
      </c>
      <c r="DM872" s="4">
        <v>2</v>
      </c>
      <c r="DN872" s="4">
        <v>3</v>
      </c>
    </row>
    <row r="873" spans="1:118">
      <c r="A873" t="s">
        <v>1051</v>
      </c>
      <c r="B873" t="s">
        <v>1052</v>
      </c>
      <c r="C873" s="4">
        <v>1</v>
      </c>
      <c r="D873" s="4">
        <v>0</v>
      </c>
      <c r="E873" s="4">
        <v>1</v>
      </c>
      <c r="F873" s="4">
        <v>0</v>
      </c>
      <c r="G873" s="4">
        <v>0</v>
      </c>
      <c r="H873" s="4">
        <v>2</v>
      </c>
      <c r="I873" s="4">
        <v>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1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>
        <v>0</v>
      </c>
      <c r="DD873" s="4">
        <v>0</v>
      </c>
      <c r="DE873" s="4">
        <v>0</v>
      </c>
      <c r="DF873" s="4">
        <v>0</v>
      </c>
      <c r="DG873" s="4">
        <v>0</v>
      </c>
      <c r="DH873" s="4">
        <v>1</v>
      </c>
      <c r="DI873" s="4">
        <v>1</v>
      </c>
      <c r="DJ873" s="4">
        <v>0</v>
      </c>
      <c r="DK873" s="4">
        <v>0</v>
      </c>
      <c r="DL873" s="4">
        <v>0</v>
      </c>
      <c r="DM873" s="4">
        <v>0</v>
      </c>
      <c r="DN873" s="4">
        <v>0</v>
      </c>
    </row>
    <row r="874" spans="1:118">
      <c r="A874" t="s">
        <v>2773</v>
      </c>
      <c r="B874" t="s">
        <v>2774</v>
      </c>
      <c r="C874" s="4">
        <v>0</v>
      </c>
      <c r="D874" s="4">
        <v>0</v>
      </c>
      <c r="E874" s="4">
        <v>1</v>
      </c>
      <c r="F874" s="4">
        <v>1</v>
      </c>
      <c r="G874" s="4">
        <v>2</v>
      </c>
      <c r="H874" s="4">
        <v>2</v>
      </c>
      <c r="I874" s="4">
        <v>2</v>
      </c>
      <c r="J874" s="4">
        <v>2</v>
      </c>
      <c r="K874" s="4">
        <v>1</v>
      </c>
      <c r="L874" s="4">
        <v>2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2</v>
      </c>
      <c r="Y874" s="4">
        <v>2</v>
      </c>
      <c r="Z874" s="4">
        <v>1</v>
      </c>
      <c r="AA874" s="4">
        <v>1</v>
      </c>
      <c r="AB874" s="4">
        <v>0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0</v>
      </c>
      <c r="AY874" s="4">
        <v>2</v>
      </c>
      <c r="AZ874" s="4">
        <v>0</v>
      </c>
      <c r="BA874" s="4">
        <v>0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0</v>
      </c>
      <c r="BI874" s="4">
        <v>1</v>
      </c>
      <c r="BJ874" s="4">
        <v>1</v>
      </c>
      <c r="BK874" s="4">
        <v>3</v>
      </c>
      <c r="BL874" s="4">
        <v>3</v>
      </c>
      <c r="BM874" s="4">
        <v>3</v>
      </c>
      <c r="BN874" s="4">
        <v>2</v>
      </c>
      <c r="BO874" s="4">
        <v>2</v>
      </c>
      <c r="BP874" s="4">
        <v>3</v>
      </c>
      <c r="BQ874" s="4">
        <v>3</v>
      </c>
      <c r="BR874" s="4">
        <v>2</v>
      </c>
      <c r="BS874" s="4">
        <v>2</v>
      </c>
      <c r="BT874" s="4">
        <v>2</v>
      </c>
      <c r="BU874" s="4">
        <v>2</v>
      </c>
      <c r="BV874" s="4">
        <v>2</v>
      </c>
      <c r="BW874" s="4">
        <v>2</v>
      </c>
      <c r="BX874" s="4">
        <v>2</v>
      </c>
      <c r="BY874" s="4">
        <v>2</v>
      </c>
      <c r="BZ874" s="4">
        <v>2</v>
      </c>
      <c r="CA874" s="4">
        <v>2</v>
      </c>
      <c r="CB874" s="4">
        <v>2</v>
      </c>
      <c r="CC874" s="4">
        <v>2</v>
      </c>
      <c r="CD874" s="4">
        <v>0</v>
      </c>
      <c r="CE874" s="4">
        <v>0</v>
      </c>
      <c r="CF874" s="4">
        <v>1</v>
      </c>
      <c r="CG874" s="4">
        <v>1</v>
      </c>
      <c r="CH874" s="4">
        <v>0</v>
      </c>
      <c r="CI874" s="4">
        <v>1</v>
      </c>
      <c r="CJ874" s="4">
        <v>1</v>
      </c>
      <c r="CK874" s="4">
        <v>0</v>
      </c>
      <c r="CL874" s="4">
        <v>0</v>
      </c>
      <c r="CM874" s="4">
        <v>1</v>
      </c>
      <c r="CN874" s="4">
        <v>0</v>
      </c>
      <c r="CO874" s="4">
        <v>0</v>
      </c>
      <c r="CP874" s="4">
        <v>1</v>
      </c>
      <c r="CQ874" s="4">
        <v>1</v>
      </c>
      <c r="CR874" s="4">
        <v>1</v>
      </c>
      <c r="CS874" s="4">
        <v>2</v>
      </c>
      <c r="CT874" s="4">
        <v>0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181</v>
      </c>
      <c r="B875" t="s">
        <v>182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0</v>
      </c>
      <c r="CD875" s="4">
        <v>0</v>
      </c>
      <c r="CE875" s="4">
        <v>0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0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0</v>
      </c>
      <c r="DM875" s="4">
        <v>0</v>
      </c>
      <c r="DN875" s="4">
        <v>0</v>
      </c>
    </row>
    <row r="876" spans="1:118">
      <c r="A876" t="s">
        <v>637</v>
      </c>
      <c r="B876" t="s">
        <v>638</v>
      </c>
      <c r="C876" s="4">
        <v>0</v>
      </c>
      <c r="D876" s="4">
        <v>0</v>
      </c>
      <c r="E876" s="4">
        <v>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0</v>
      </c>
      <c r="CD876" s="4">
        <v>0</v>
      </c>
      <c r="CE876" s="4">
        <v>0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0</v>
      </c>
      <c r="CN876" s="4">
        <v>0</v>
      </c>
      <c r="CO876" s="4">
        <v>0</v>
      </c>
      <c r="CP876" s="4">
        <v>0</v>
      </c>
      <c r="CQ876" s="4">
        <v>0</v>
      </c>
      <c r="CR876" s="4">
        <v>0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0</v>
      </c>
      <c r="DN876" s="4">
        <v>0</v>
      </c>
    </row>
    <row r="877" spans="1:118">
      <c r="A877" t="s">
        <v>643</v>
      </c>
      <c r="B877" t="s">
        <v>644</v>
      </c>
      <c r="C877" s="4">
        <v>0</v>
      </c>
      <c r="D877" s="4">
        <v>0</v>
      </c>
      <c r="E877" s="4">
        <v>1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0</v>
      </c>
      <c r="CD877" s="4">
        <v>0</v>
      </c>
      <c r="CE877" s="4">
        <v>0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0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0</v>
      </c>
      <c r="DN877" s="4">
        <v>0</v>
      </c>
    </row>
    <row r="878" spans="1:118">
      <c r="A878" t="s">
        <v>647</v>
      </c>
      <c r="B878" t="s">
        <v>648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0</v>
      </c>
      <c r="DM878" s="4">
        <v>0</v>
      </c>
      <c r="DN878" s="4">
        <v>0</v>
      </c>
    </row>
    <row r="879" spans="1:118">
      <c r="A879" t="s">
        <v>639</v>
      </c>
      <c r="B879" t="s">
        <v>640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0</v>
      </c>
      <c r="CE879" s="4">
        <v>0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0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0</v>
      </c>
      <c r="DN879" s="4">
        <v>0</v>
      </c>
    </row>
    <row r="880" spans="1:118">
      <c r="A880" t="s">
        <v>301</v>
      </c>
      <c r="B880" t="s">
        <v>302</v>
      </c>
      <c r="C880" s="4">
        <v>0</v>
      </c>
      <c r="D880" s="4">
        <v>0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1</v>
      </c>
      <c r="BE880" s="4">
        <v>0</v>
      </c>
      <c r="BF880" s="4">
        <v>0</v>
      </c>
      <c r="BG880" s="4">
        <v>0</v>
      </c>
      <c r="BH880" s="4">
        <v>0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1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1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0</v>
      </c>
      <c r="DD880" s="4">
        <v>0</v>
      </c>
      <c r="DE880" s="4">
        <v>0</v>
      </c>
      <c r="DF880" s="4">
        <v>0</v>
      </c>
      <c r="DG880" s="4">
        <v>0</v>
      </c>
      <c r="DH880" s="4">
        <v>0</v>
      </c>
      <c r="DI880" s="4">
        <v>0</v>
      </c>
      <c r="DJ880" s="4">
        <v>1</v>
      </c>
      <c r="DK880" s="4">
        <v>1</v>
      </c>
      <c r="DL880" s="4">
        <v>0</v>
      </c>
      <c r="DM880" s="4">
        <v>1</v>
      </c>
      <c r="DN880" s="4">
        <v>1</v>
      </c>
    </row>
    <row r="881" spans="1:118">
      <c r="A881" t="s">
        <v>279</v>
      </c>
      <c r="B881" t="s">
        <v>280</v>
      </c>
      <c r="C881" s="4">
        <v>0</v>
      </c>
      <c r="D881" s="4">
        <v>1</v>
      </c>
      <c r="E881" s="4">
        <v>1</v>
      </c>
      <c r="F881" s="4">
        <v>1</v>
      </c>
      <c r="G881" s="4">
        <v>0</v>
      </c>
      <c r="H881" s="4">
        <v>0</v>
      </c>
      <c r="I881" s="4">
        <v>0</v>
      </c>
      <c r="J881" s="4">
        <v>1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1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1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0</v>
      </c>
      <c r="DI881" s="4">
        <v>0</v>
      </c>
      <c r="DJ881" s="4">
        <v>1</v>
      </c>
      <c r="DK881" s="4">
        <v>1</v>
      </c>
      <c r="DL881" s="4">
        <v>0</v>
      </c>
      <c r="DM881" s="4">
        <v>0</v>
      </c>
      <c r="DN881" s="4">
        <v>0</v>
      </c>
    </row>
    <row r="882" spans="1:118">
      <c r="A882" t="s">
        <v>255</v>
      </c>
      <c r="B882" t="s">
        <v>256</v>
      </c>
      <c r="C882" s="4">
        <v>0</v>
      </c>
      <c r="D882" s="4">
        <v>0</v>
      </c>
      <c r="E882" s="4">
        <v>1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2</v>
      </c>
      <c r="BC882" s="4">
        <v>1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0</v>
      </c>
    </row>
    <row r="883" spans="1:118">
      <c r="A883" t="s">
        <v>133</v>
      </c>
      <c r="B883" t="s">
        <v>134</v>
      </c>
      <c r="C883" s="4">
        <v>2</v>
      </c>
      <c r="D883" s="4">
        <v>3</v>
      </c>
      <c r="E883" s="4">
        <v>2</v>
      </c>
      <c r="F883" s="4">
        <v>1</v>
      </c>
      <c r="G883" s="4">
        <v>2</v>
      </c>
      <c r="H883" s="4">
        <v>3</v>
      </c>
      <c r="I883" s="4">
        <v>3</v>
      </c>
      <c r="J883" s="4">
        <v>1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2</v>
      </c>
      <c r="AC883" s="4">
        <v>2</v>
      </c>
      <c r="AD883" s="4">
        <v>2</v>
      </c>
      <c r="AE883" s="4">
        <v>2</v>
      </c>
      <c r="AF883" s="4">
        <v>2</v>
      </c>
      <c r="AG883" s="4">
        <v>2</v>
      </c>
      <c r="AH883" s="4">
        <v>2</v>
      </c>
      <c r="AI883" s="4">
        <v>2</v>
      </c>
      <c r="AJ883" s="4">
        <v>2</v>
      </c>
      <c r="AK883" s="4">
        <v>2</v>
      </c>
      <c r="AL883" s="4">
        <v>2</v>
      </c>
      <c r="AM883" s="4">
        <v>2</v>
      </c>
      <c r="AN883" s="4">
        <v>2</v>
      </c>
      <c r="AO883" s="4">
        <v>2</v>
      </c>
      <c r="AP883" s="4">
        <v>2</v>
      </c>
      <c r="AQ883" s="4">
        <v>2</v>
      </c>
      <c r="AR883" s="4">
        <v>2</v>
      </c>
      <c r="AS883" s="4">
        <v>2</v>
      </c>
      <c r="AT883" s="4">
        <v>2</v>
      </c>
      <c r="AU883" s="4">
        <v>2</v>
      </c>
      <c r="AV883" s="4">
        <v>2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2</v>
      </c>
      <c r="BE883" s="4">
        <v>1</v>
      </c>
      <c r="BF883" s="4">
        <v>1</v>
      </c>
      <c r="BG883" s="4">
        <v>1</v>
      </c>
      <c r="BH883" s="4">
        <v>1</v>
      </c>
      <c r="BI883" s="4">
        <v>2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0</v>
      </c>
      <c r="CD883" s="4">
        <v>0</v>
      </c>
      <c r="CE883" s="4">
        <v>0</v>
      </c>
      <c r="CF883" s="4">
        <v>2</v>
      </c>
      <c r="CG883" s="4">
        <v>2</v>
      </c>
      <c r="CH883" s="4">
        <v>1</v>
      </c>
      <c r="CI883" s="4">
        <v>2</v>
      </c>
      <c r="CJ883" s="4">
        <v>2</v>
      </c>
      <c r="CK883" s="4">
        <v>2</v>
      </c>
      <c r="CL883" s="4">
        <v>2</v>
      </c>
      <c r="CM883" s="4">
        <v>1</v>
      </c>
      <c r="CN883" s="4">
        <v>1</v>
      </c>
      <c r="CO883" s="4">
        <v>1</v>
      </c>
      <c r="CP883" s="4">
        <v>2</v>
      </c>
      <c r="CQ883" s="4">
        <v>1</v>
      </c>
      <c r="CR883" s="4">
        <v>1</v>
      </c>
      <c r="CS883" s="4">
        <v>1</v>
      </c>
      <c r="CT883" s="4">
        <v>1</v>
      </c>
      <c r="CU883" s="4">
        <v>2</v>
      </c>
      <c r="CV883" s="4">
        <v>2</v>
      </c>
      <c r="CW883" s="4">
        <v>0</v>
      </c>
      <c r="CX883" s="4">
        <v>0</v>
      </c>
      <c r="CY883" s="4">
        <v>0</v>
      </c>
      <c r="CZ883" s="4">
        <v>0</v>
      </c>
      <c r="DA883" s="4">
        <v>0</v>
      </c>
      <c r="DB883" s="4">
        <v>0</v>
      </c>
      <c r="DC883" s="4">
        <v>0</v>
      </c>
      <c r="DD883" s="4">
        <v>0</v>
      </c>
      <c r="DE883" s="4">
        <v>0</v>
      </c>
      <c r="DF883" s="4">
        <v>0</v>
      </c>
      <c r="DG883" s="4">
        <v>0</v>
      </c>
      <c r="DH883" s="4">
        <v>2</v>
      </c>
      <c r="DI883" s="4">
        <v>2</v>
      </c>
      <c r="DJ883" s="4">
        <v>1</v>
      </c>
      <c r="DK883" s="4">
        <v>1</v>
      </c>
      <c r="DL883" s="4">
        <v>2</v>
      </c>
      <c r="DM883" s="4">
        <v>2</v>
      </c>
      <c r="DN883" s="4">
        <v>2</v>
      </c>
    </row>
    <row r="884" spans="1:118">
      <c r="A884" t="s">
        <v>159</v>
      </c>
      <c r="B884" t="s">
        <v>160</v>
      </c>
      <c r="C884" s="4">
        <v>0</v>
      </c>
      <c r="D884" s="4">
        <v>0</v>
      </c>
      <c r="E884" s="4">
        <v>0</v>
      </c>
      <c r="F884" s="4">
        <v>0</v>
      </c>
      <c r="G884" s="4">
        <v>2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v>0</v>
      </c>
      <c r="BG884" s="4">
        <v>0</v>
      </c>
      <c r="BH884" s="4">
        <v>0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0</v>
      </c>
      <c r="CI884" s="4">
        <v>0</v>
      </c>
      <c r="CJ884" s="4">
        <v>0</v>
      </c>
      <c r="CK884" s="4">
        <v>0</v>
      </c>
      <c r="CL884" s="4">
        <v>0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0</v>
      </c>
      <c r="CU884" s="4">
        <v>0</v>
      </c>
      <c r="CV884" s="4">
        <v>0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143</v>
      </c>
      <c r="B885" t="s">
        <v>144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1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147</v>
      </c>
      <c r="B886" t="s">
        <v>148</v>
      </c>
      <c r="C886" s="4">
        <v>0</v>
      </c>
      <c r="D886" s="4">
        <v>0</v>
      </c>
      <c r="E886" s="4">
        <v>1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0</v>
      </c>
      <c r="BI886" s="4">
        <v>1</v>
      </c>
      <c r="BJ886" s="4">
        <v>0</v>
      </c>
      <c r="BK886" s="4">
        <v>0</v>
      </c>
      <c r="BL886" s="4">
        <v>0</v>
      </c>
      <c r="BM886" s="4">
        <v>0</v>
      </c>
      <c r="BN886" s="4">
        <v>0</v>
      </c>
      <c r="BO886" s="4">
        <v>0</v>
      </c>
      <c r="BP886" s="4">
        <v>0</v>
      </c>
      <c r="BQ886" s="4">
        <v>0</v>
      </c>
      <c r="BR886" s="4">
        <v>0</v>
      </c>
      <c r="BS886" s="4">
        <v>0</v>
      </c>
      <c r="BT886" s="4">
        <v>0</v>
      </c>
      <c r="BU886" s="4">
        <v>0</v>
      </c>
      <c r="BV886" s="4">
        <v>0</v>
      </c>
      <c r="BW886" s="4">
        <v>0</v>
      </c>
      <c r="BX886" s="4">
        <v>0</v>
      </c>
      <c r="BY886" s="4">
        <v>0</v>
      </c>
      <c r="BZ886" s="4">
        <v>0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345</v>
      </c>
      <c r="B887" t="s">
        <v>346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v>0</v>
      </c>
      <c r="BG887" s="4">
        <v>0</v>
      </c>
      <c r="BH887" s="4">
        <v>0</v>
      </c>
      <c r="BI887" s="4">
        <v>2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2</v>
      </c>
      <c r="CX887" s="4">
        <v>2</v>
      </c>
      <c r="CY887" s="4">
        <v>2</v>
      </c>
      <c r="CZ887" s="4">
        <v>2</v>
      </c>
      <c r="DA887" s="4">
        <v>2</v>
      </c>
      <c r="DB887" s="4">
        <v>2</v>
      </c>
      <c r="DC887" s="4">
        <v>1</v>
      </c>
      <c r="DD887" s="4">
        <v>2</v>
      </c>
      <c r="DE887" s="4">
        <v>2</v>
      </c>
      <c r="DF887" s="4">
        <v>2</v>
      </c>
      <c r="DG887" s="4">
        <v>2</v>
      </c>
      <c r="DH887" s="4">
        <v>0</v>
      </c>
      <c r="DI887" s="4">
        <v>0</v>
      </c>
      <c r="DJ887" s="4">
        <v>0</v>
      </c>
      <c r="DK887" s="4">
        <v>0</v>
      </c>
      <c r="DL887" s="4">
        <v>1</v>
      </c>
      <c r="DM887" s="4">
        <v>1</v>
      </c>
      <c r="DN887" s="4">
        <v>1</v>
      </c>
    </row>
    <row r="888" spans="1:118">
      <c r="A888" t="s">
        <v>151</v>
      </c>
      <c r="B888" t="s">
        <v>152</v>
      </c>
      <c r="C888" s="4">
        <v>0</v>
      </c>
      <c r="D888" s="4">
        <v>0</v>
      </c>
      <c r="E888" s="4">
        <v>1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0</v>
      </c>
      <c r="BI888" s="4">
        <v>1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155</v>
      </c>
      <c r="B889" t="s">
        <v>156</v>
      </c>
      <c r="C889" s="4">
        <v>0</v>
      </c>
      <c r="D889" s="4">
        <v>0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1</v>
      </c>
      <c r="BJ889" s="4">
        <v>0</v>
      </c>
      <c r="BK889" s="4">
        <v>0</v>
      </c>
      <c r="BL889" s="4">
        <v>0</v>
      </c>
      <c r="BM889" s="4">
        <v>0</v>
      </c>
      <c r="BN889" s="4">
        <v>0</v>
      </c>
      <c r="BO889" s="4">
        <v>0</v>
      </c>
      <c r="BP889" s="4">
        <v>0</v>
      </c>
      <c r="BQ889" s="4">
        <v>0</v>
      </c>
      <c r="BR889" s="4">
        <v>0</v>
      </c>
      <c r="BS889" s="4">
        <v>0</v>
      </c>
      <c r="BT889" s="4">
        <v>0</v>
      </c>
      <c r="BU889" s="4">
        <v>0</v>
      </c>
      <c r="BV889" s="4">
        <v>0</v>
      </c>
      <c r="BW889" s="4">
        <v>0</v>
      </c>
      <c r="BX889" s="4">
        <v>0</v>
      </c>
      <c r="BY889" s="4">
        <v>0</v>
      </c>
      <c r="BZ889" s="4">
        <v>0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0</v>
      </c>
      <c r="CQ889" s="4">
        <v>0</v>
      </c>
      <c r="CR889" s="4">
        <v>0</v>
      </c>
      <c r="CS889" s="4">
        <v>0</v>
      </c>
      <c r="CT889" s="4">
        <v>0</v>
      </c>
      <c r="CU889" s="4">
        <v>0</v>
      </c>
      <c r="CV889" s="4">
        <v>0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2</v>
      </c>
    </row>
    <row r="890" spans="1:118">
      <c r="A890" t="s">
        <v>1005</v>
      </c>
      <c r="B890" t="s">
        <v>1006</v>
      </c>
      <c r="C890" s="4">
        <v>0</v>
      </c>
      <c r="D890" s="4">
        <v>0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1</v>
      </c>
      <c r="K890" s="4">
        <v>0</v>
      </c>
      <c r="L890" s="4">
        <v>0</v>
      </c>
      <c r="M890" s="4">
        <v>0</v>
      </c>
      <c r="N890" s="4">
        <v>1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0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0</v>
      </c>
      <c r="BI890" s="4">
        <v>0</v>
      </c>
      <c r="BJ890" s="4">
        <v>0</v>
      </c>
      <c r="BK890" s="4">
        <v>0</v>
      </c>
      <c r="BL890" s="4">
        <v>0</v>
      </c>
      <c r="BM890" s="4">
        <v>0</v>
      </c>
      <c r="BN890" s="4">
        <v>0</v>
      </c>
      <c r="BO890" s="4">
        <v>0</v>
      </c>
      <c r="BP890" s="4">
        <v>0</v>
      </c>
      <c r="BQ890" s="4">
        <v>0</v>
      </c>
      <c r="BR890" s="4">
        <v>0</v>
      </c>
      <c r="BS890" s="4">
        <v>0</v>
      </c>
      <c r="BT890" s="4">
        <v>0</v>
      </c>
      <c r="BU890" s="4">
        <v>0</v>
      </c>
      <c r="BV890" s="4">
        <v>0</v>
      </c>
      <c r="BW890" s="4">
        <v>0</v>
      </c>
      <c r="BX890" s="4">
        <v>0</v>
      </c>
      <c r="BY890" s="4">
        <v>0</v>
      </c>
      <c r="BZ890" s="4">
        <v>0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0</v>
      </c>
      <c r="CM890" s="4">
        <v>0</v>
      </c>
      <c r="CN890" s="4">
        <v>0</v>
      </c>
      <c r="CO890" s="4">
        <v>0</v>
      </c>
      <c r="CP890" s="4">
        <v>0</v>
      </c>
      <c r="CQ890" s="4">
        <v>0</v>
      </c>
      <c r="CR890" s="4">
        <v>0</v>
      </c>
      <c r="CS890" s="4">
        <v>0</v>
      </c>
      <c r="CT890" s="4">
        <v>0</v>
      </c>
      <c r="CU890" s="4">
        <v>0</v>
      </c>
      <c r="CV890" s="4">
        <v>0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0</v>
      </c>
      <c r="DN890" s="4">
        <v>0</v>
      </c>
    </row>
    <row r="891" spans="1:118">
      <c r="A891" t="s">
        <v>1155</v>
      </c>
      <c r="B891" t="s">
        <v>1156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1</v>
      </c>
      <c r="AY891" s="4">
        <v>0</v>
      </c>
      <c r="AZ891" s="4">
        <v>0</v>
      </c>
      <c r="BA891" s="4">
        <v>0</v>
      </c>
      <c r="BB891" s="4">
        <v>1</v>
      </c>
      <c r="BC891" s="4">
        <v>1</v>
      </c>
      <c r="BD891" s="4">
        <v>1</v>
      </c>
      <c r="BE891" s="4">
        <v>0</v>
      </c>
      <c r="BF891" s="4">
        <v>0</v>
      </c>
      <c r="BG891" s="4">
        <v>0</v>
      </c>
      <c r="BH891" s="4">
        <v>0</v>
      </c>
      <c r="BI891" s="4">
        <v>0</v>
      </c>
      <c r="BJ891" s="4">
        <v>0</v>
      </c>
      <c r="BK891" s="4">
        <v>0</v>
      </c>
      <c r="BL891" s="4">
        <v>0</v>
      </c>
      <c r="BM891" s="4">
        <v>0</v>
      </c>
      <c r="BN891" s="4">
        <v>0</v>
      </c>
      <c r="BO891" s="4">
        <v>0</v>
      </c>
      <c r="BP891" s="4">
        <v>0</v>
      </c>
      <c r="BQ891" s="4">
        <v>0</v>
      </c>
      <c r="BR891" s="4">
        <v>0</v>
      </c>
      <c r="BS891" s="4">
        <v>0</v>
      </c>
      <c r="BT891" s="4">
        <v>0</v>
      </c>
      <c r="BU891" s="4">
        <v>0</v>
      </c>
      <c r="BV891" s="4">
        <v>0</v>
      </c>
      <c r="BW891" s="4">
        <v>0</v>
      </c>
      <c r="BX891" s="4">
        <v>0</v>
      </c>
      <c r="BY891" s="4">
        <v>0</v>
      </c>
      <c r="BZ891" s="4">
        <v>0</v>
      </c>
      <c r="CA891" s="4">
        <v>0</v>
      </c>
      <c r="CB891" s="4">
        <v>0</v>
      </c>
      <c r="CC891" s="4">
        <v>0</v>
      </c>
      <c r="CD891" s="4">
        <v>1</v>
      </c>
      <c r="CE891" s="4">
        <v>1</v>
      </c>
      <c r="CF891" s="4">
        <v>0</v>
      </c>
      <c r="CG891" s="4">
        <v>0</v>
      </c>
      <c r="CH891" s="4">
        <v>0</v>
      </c>
      <c r="CI891" s="4">
        <v>0</v>
      </c>
      <c r="CJ891" s="4">
        <v>0</v>
      </c>
      <c r="CK891" s="4">
        <v>0</v>
      </c>
      <c r="CL891" s="4">
        <v>0</v>
      </c>
      <c r="CM891" s="4">
        <v>1</v>
      </c>
      <c r="CN891" s="4">
        <v>0</v>
      </c>
      <c r="CO891" s="4">
        <v>0</v>
      </c>
      <c r="CP891" s="4">
        <v>0</v>
      </c>
      <c r="CQ891" s="4">
        <v>0</v>
      </c>
      <c r="CR891" s="4">
        <v>0</v>
      </c>
      <c r="CS891" s="4">
        <v>0</v>
      </c>
      <c r="CT891" s="4">
        <v>0</v>
      </c>
      <c r="CU891" s="4">
        <v>0</v>
      </c>
      <c r="CV891" s="4">
        <v>0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0</v>
      </c>
      <c r="DI891" s="4">
        <v>0</v>
      </c>
      <c r="DJ891" s="4">
        <v>0</v>
      </c>
      <c r="DK891" s="4">
        <v>0</v>
      </c>
      <c r="DL891" s="4">
        <v>0</v>
      </c>
      <c r="DM891" s="4">
        <v>1</v>
      </c>
      <c r="DN891" s="4">
        <v>0</v>
      </c>
    </row>
    <row r="892" spans="1:118">
      <c r="A892" t="s">
        <v>1655</v>
      </c>
      <c r="B892" t="s">
        <v>1656</v>
      </c>
      <c r="C892" s="4">
        <v>0</v>
      </c>
      <c r="D892" s="4">
        <v>0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1</v>
      </c>
      <c r="BC892" s="4">
        <v>1</v>
      </c>
      <c r="BD892" s="4">
        <v>0</v>
      </c>
      <c r="BE892" s="4">
        <v>0</v>
      </c>
      <c r="BF892" s="4">
        <v>0</v>
      </c>
      <c r="BG892" s="4">
        <v>0</v>
      </c>
      <c r="BH892" s="4">
        <v>1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2</v>
      </c>
      <c r="CX892" s="4">
        <v>3</v>
      </c>
      <c r="CY892" s="4">
        <v>3</v>
      </c>
      <c r="CZ892" s="4">
        <v>3</v>
      </c>
      <c r="DA892" s="4">
        <v>3</v>
      </c>
      <c r="DB892" s="4">
        <v>3</v>
      </c>
      <c r="DC892" s="4">
        <v>2</v>
      </c>
      <c r="DD892" s="4">
        <v>2</v>
      </c>
      <c r="DE892" s="4">
        <v>2</v>
      </c>
      <c r="DF892" s="4">
        <v>2</v>
      </c>
      <c r="DG892" s="4">
        <v>2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261</v>
      </c>
      <c r="B893" t="s">
        <v>262</v>
      </c>
      <c r="C893" s="4">
        <v>1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1</v>
      </c>
      <c r="BC893" s="4">
        <v>1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0</v>
      </c>
    </row>
    <row r="894" spans="1:118">
      <c r="A894" t="s">
        <v>187</v>
      </c>
      <c r="B894" t="s">
        <v>188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0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2</v>
      </c>
      <c r="DK894" s="4">
        <v>2</v>
      </c>
      <c r="DL894" s="4">
        <v>0</v>
      </c>
      <c r="DM894" s="4">
        <v>0</v>
      </c>
      <c r="DN894" s="4">
        <v>0</v>
      </c>
    </row>
    <row r="895" spans="1:118">
      <c r="A895" t="s">
        <v>1693</v>
      </c>
      <c r="B895" t="s">
        <v>1694</v>
      </c>
      <c r="C895" s="4">
        <v>0</v>
      </c>
      <c r="D895" s="4">
        <v>0</v>
      </c>
      <c r="E895" s="4">
        <v>1</v>
      </c>
      <c r="F895" s="4">
        <v>2</v>
      </c>
      <c r="G895" s="4">
        <v>1</v>
      </c>
      <c r="H895" s="4">
        <v>0</v>
      </c>
      <c r="I895" s="4">
        <v>0</v>
      </c>
      <c r="J895" s="4">
        <v>2</v>
      </c>
      <c r="K895" s="4">
        <v>0</v>
      </c>
      <c r="L895" s="4">
        <v>2</v>
      </c>
      <c r="M895" s="4">
        <v>2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2</v>
      </c>
      <c r="X895" s="4">
        <v>2</v>
      </c>
      <c r="Y895" s="4">
        <v>3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1</v>
      </c>
      <c r="AZ895" s="4">
        <v>1</v>
      </c>
      <c r="BA895" s="4">
        <v>1</v>
      </c>
      <c r="BB895" s="4">
        <v>2</v>
      </c>
      <c r="BC895" s="4">
        <v>3</v>
      </c>
      <c r="BD895" s="4">
        <v>0</v>
      </c>
      <c r="BE895" s="4">
        <v>0</v>
      </c>
      <c r="BF895" s="4">
        <v>0</v>
      </c>
      <c r="BG895" s="4">
        <v>0</v>
      </c>
      <c r="BH895" s="4">
        <v>1</v>
      </c>
      <c r="BI895" s="4">
        <v>0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1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1</v>
      </c>
      <c r="CH895" s="4">
        <v>1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1</v>
      </c>
      <c r="CO895" s="4">
        <v>1</v>
      </c>
      <c r="CP895" s="4">
        <v>1</v>
      </c>
      <c r="CQ895" s="4">
        <v>0</v>
      </c>
      <c r="CR895" s="4">
        <v>0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2</v>
      </c>
      <c r="DD895" s="4">
        <v>2</v>
      </c>
      <c r="DE895" s="4">
        <v>2</v>
      </c>
      <c r="DF895" s="4">
        <v>2</v>
      </c>
      <c r="DG895" s="4">
        <v>2</v>
      </c>
      <c r="DH895" s="4">
        <v>1</v>
      </c>
      <c r="DI895" s="4">
        <v>1</v>
      </c>
      <c r="DJ895" s="4">
        <v>1</v>
      </c>
      <c r="DK895" s="4">
        <v>1</v>
      </c>
      <c r="DL895" s="4">
        <v>2</v>
      </c>
      <c r="DM895" s="4">
        <v>1</v>
      </c>
      <c r="DN895" s="4">
        <v>1</v>
      </c>
    </row>
    <row r="896" spans="1:118">
      <c r="A896" t="s">
        <v>1669</v>
      </c>
      <c r="B896" t="s">
        <v>1670</v>
      </c>
      <c r="C896" s="4">
        <v>2</v>
      </c>
      <c r="D896" s="4">
        <v>2</v>
      </c>
      <c r="E896" s="4">
        <v>2</v>
      </c>
      <c r="F896" s="4">
        <v>3</v>
      </c>
      <c r="G896" s="4">
        <v>1</v>
      </c>
      <c r="H896" s="4">
        <v>1</v>
      </c>
      <c r="I896" s="4">
        <v>1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1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1</v>
      </c>
      <c r="AU896" s="4">
        <v>0</v>
      </c>
      <c r="AV896" s="4">
        <v>0</v>
      </c>
      <c r="AW896" s="4">
        <v>0</v>
      </c>
      <c r="AX896" s="4">
        <v>0</v>
      </c>
      <c r="AY896" s="4">
        <v>1</v>
      </c>
      <c r="AZ896" s="4">
        <v>0</v>
      </c>
      <c r="BA896" s="4">
        <v>0</v>
      </c>
      <c r="BB896" s="4">
        <v>1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1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1</v>
      </c>
      <c r="CI896" s="4">
        <v>0</v>
      </c>
      <c r="CJ896" s="4">
        <v>1</v>
      </c>
      <c r="CK896" s="4">
        <v>1</v>
      </c>
      <c r="CL896" s="4">
        <v>1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1</v>
      </c>
      <c r="CU896" s="4">
        <v>1</v>
      </c>
      <c r="CV896" s="4">
        <v>1</v>
      </c>
      <c r="CW896" s="4">
        <v>2</v>
      </c>
      <c r="CX896" s="4">
        <v>2</v>
      </c>
      <c r="CY896" s="4">
        <v>2</v>
      </c>
      <c r="CZ896" s="4">
        <v>2</v>
      </c>
      <c r="DA896" s="4">
        <v>2</v>
      </c>
      <c r="DB896" s="4">
        <v>2</v>
      </c>
      <c r="DC896" s="4">
        <v>2</v>
      </c>
      <c r="DD896" s="4">
        <v>2</v>
      </c>
      <c r="DE896" s="4">
        <v>2</v>
      </c>
      <c r="DF896" s="4">
        <v>2</v>
      </c>
      <c r="DG896" s="4">
        <v>2</v>
      </c>
      <c r="DH896" s="4">
        <v>2</v>
      </c>
      <c r="DI896" s="4">
        <v>2</v>
      </c>
      <c r="DJ896" s="4">
        <v>2</v>
      </c>
      <c r="DK896" s="4">
        <v>2</v>
      </c>
      <c r="DL896" s="4">
        <v>2</v>
      </c>
      <c r="DM896" s="4">
        <v>1</v>
      </c>
      <c r="DN896" s="4">
        <v>2</v>
      </c>
    </row>
    <row r="897" spans="1:118">
      <c r="A897" t="s">
        <v>1089</v>
      </c>
      <c r="B897" t="s">
        <v>1090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0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0</v>
      </c>
      <c r="DD897" s="4">
        <v>0</v>
      </c>
      <c r="DE897" s="4">
        <v>0</v>
      </c>
      <c r="DF897" s="4">
        <v>0</v>
      </c>
      <c r="DG897" s="4">
        <v>0</v>
      </c>
      <c r="DH897" s="4">
        <v>0</v>
      </c>
      <c r="DI897" s="4">
        <v>0</v>
      </c>
      <c r="DJ897" s="4">
        <v>1</v>
      </c>
      <c r="DK897" s="4">
        <v>1</v>
      </c>
      <c r="DL897" s="4">
        <v>0</v>
      </c>
      <c r="DM897" s="4">
        <v>0</v>
      </c>
      <c r="DN897" s="4">
        <v>1</v>
      </c>
    </row>
    <row r="898" spans="1:118">
      <c r="A898" t="s">
        <v>1487</v>
      </c>
      <c r="B898" t="s">
        <v>1488</v>
      </c>
      <c r="C898" s="4">
        <v>0</v>
      </c>
      <c r="D898" s="4">
        <v>0</v>
      </c>
      <c r="E898" s="4">
        <v>2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1</v>
      </c>
      <c r="BJ898" s="4">
        <v>0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249</v>
      </c>
      <c r="B899" t="s">
        <v>250</v>
      </c>
      <c r="C899" s="4">
        <v>0</v>
      </c>
      <c r="D899" s="4">
        <v>0</v>
      </c>
      <c r="E899" s="4">
        <v>1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1</v>
      </c>
      <c r="BC899" s="4">
        <v>1</v>
      </c>
      <c r="BD899" s="4">
        <v>0</v>
      </c>
      <c r="BE899" s="4">
        <v>0</v>
      </c>
      <c r="BF899" s="4">
        <v>0</v>
      </c>
      <c r="BG899" s="4">
        <v>0</v>
      </c>
      <c r="BH899" s="4">
        <v>1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0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253</v>
      </c>
      <c r="B900" t="s">
        <v>254</v>
      </c>
      <c r="C900" s="4">
        <v>1</v>
      </c>
      <c r="D900" s="4">
        <v>0</v>
      </c>
      <c r="E900" s="4">
        <v>1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1</v>
      </c>
      <c r="BC900" s="4">
        <v>1</v>
      </c>
      <c r="BD900" s="4">
        <v>0</v>
      </c>
      <c r="BE900" s="4">
        <v>0</v>
      </c>
      <c r="BF900" s="4">
        <v>0</v>
      </c>
      <c r="BG900" s="4">
        <v>0</v>
      </c>
      <c r="BH900" s="4">
        <v>1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1209</v>
      </c>
      <c r="B901" t="s">
        <v>1210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1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0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0</v>
      </c>
      <c r="DD901" s="4">
        <v>0</v>
      </c>
      <c r="DE901" s="4">
        <v>0</v>
      </c>
      <c r="DF901" s="4">
        <v>0</v>
      </c>
      <c r="DG901" s="4">
        <v>0</v>
      </c>
      <c r="DH901" s="4">
        <v>0</v>
      </c>
      <c r="DI901" s="4">
        <v>0</v>
      </c>
      <c r="DJ901" s="4">
        <v>1</v>
      </c>
      <c r="DK901" s="4">
        <v>1</v>
      </c>
      <c r="DL901" s="4">
        <v>1</v>
      </c>
      <c r="DM901" s="4">
        <v>2</v>
      </c>
      <c r="DN901" s="4">
        <v>2</v>
      </c>
    </row>
    <row r="902" spans="1:118">
      <c r="A902" t="s">
        <v>439</v>
      </c>
      <c r="B902" t="s">
        <v>440</v>
      </c>
      <c r="C902" s="4">
        <v>0</v>
      </c>
      <c r="D902" s="4">
        <v>0</v>
      </c>
      <c r="E902" s="4">
        <v>0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0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0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>
        <v>0</v>
      </c>
      <c r="DD902" s="4">
        <v>0</v>
      </c>
      <c r="DE902" s="4">
        <v>0</v>
      </c>
      <c r="DF902" s="4">
        <v>0</v>
      </c>
      <c r="DG902" s="4">
        <v>0</v>
      </c>
      <c r="DH902" s="4">
        <v>0</v>
      </c>
      <c r="DI902" s="4">
        <v>0</v>
      </c>
      <c r="DJ902" s="4">
        <v>0</v>
      </c>
      <c r="DK902" s="4">
        <v>0</v>
      </c>
      <c r="DL902" s="4">
        <v>0</v>
      </c>
      <c r="DM902" s="4">
        <v>0</v>
      </c>
      <c r="DN902" s="4">
        <v>0</v>
      </c>
    </row>
    <row r="903" spans="1:118">
      <c r="A903" t="s">
        <v>149</v>
      </c>
      <c r="B903" t="s">
        <v>150</v>
      </c>
      <c r="C903" s="4">
        <v>0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1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1</v>
      </c>
      <c r="BJ903" s="4">
        <v>0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0</v>
      </c>
      <c r="CJ903" s="4">
        <v>0</v>
      </c>
      <c r="CK903" s="4">
        <v>0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0</v>
      </c>
      <c r="CU903" s="4">
        <v>0</v>
      </c>
      <c r="CV903" s="4">
        <v>0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145</v>
      </c>
      <c r="B904" t="s">
        <v>146</v>
      </c>
      <c r="C904" s="4">
        <v>0</v>
      </c>
      <c r="D904" s="4">
        <v>0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1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1</v>
      </c>
      <c r="BJ904" s="4">
        <v>0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0</v>
      </c>
      <c r="CJ904" s="4">
        <v>0</v>
      </c>
      <c r="CK904" s="4">
        <v>0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0</v>
      </c>
      <c r="CU904" s="4">
        <v>0</v>
      </c>
      <c r="CV904" s="4">
        <v>0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153</v>
      </c>
      <c r="B905" t="s">
        <v>154</v>
      </c>
      <c r="C905" s="4">
        <v>0</v>
      </c>
      <c r="D905" s="4">
        <v>0</v>
      </c>
      <c r="E905" s="4">
        <v>1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1</v>
      </c>
      <c r="BD905" s="4">
        <v>0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0</v>
      </c>
      <c r="BW905" s="4">
        <v>0</v>
      </c>
      <c r="BX905" s="4">
        <v>0</v>
      </c>
      <c r="BY905" s="4">
        <v>0</v>
      </c>
      <c r="BZ905" s="4">
        <v>0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0</v>
      </c>
      <c r="CG905" s="4">
        <v>0</v>
      </c>
      <c r="CH905" s="4">
        <v>0</v>
      </c>
      <c r="CI905" s="4">
        <v>0</v>
      </c>
      <c r="CJ905" s="4">
        <v>0</v>
      </c>
      <c r="CK905" s="4">
        <v>0</v>
      </c>
      <c r="CL905" s="4">
        <v>0</v>
      </c>
      <c r="CM905" s="4">
        <v>0</v>
      </c>
      <c r="CN905" s="4">
        <v>0</v>
      </c>
      <c r="CO905" s="4">
        <v>0</v>
      </c>
      <c r="CP905" s="4">
        <v>0</v>
      </c>
      <c r="CQ905" s="4">
        <v>0</v>
      </c>
      <c r="CR905" s="4">
        <v>0</v>
      </c>
      <c r="CS905" s="4">
        <v>0</v>
      </c>
      <c r="CT905" s="4">
        <v>0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303</v>
      </c>
      <c r="B906" t="s">
        <v>304</v>
      </c>
      <c r="C906" s="4">
        <v>1</v>
      </c>
      <c r="D906" s="4">
        <v>1</v>
      </c>
      <c r="E906" s="4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2</v>
      </c>
      <c r="BC906" s="4">
        <v>2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1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0</v>
      </c>
      <c r="CG906" s="4">
        <v>0</v>
      </c>
      <c r="CH906" s="4">
        <v>0</v>
      </c>
      <c r="CI906" s="4">
        <v>0</v>
      </c>
      <c r="CJ906" s="4">
        <v>0</v>
      </c>
      <c r="CK906" s="4">
        <v>0</v>
      </c>
      <c r="CL906" s="4">
        <v>0</v>
      </c>
      <c r="CM906" s="4">
        <v>0</v>
      </c>
      <c r="CN906" s="4">
        <v>0</v>
      </c>
      <c r="CO906" s="4">
        <v>0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0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1671</v>
      </c>
      <c r="B907" t="s">
        <v>1672</v>
      </c>
      <c r="C907" s="4">
        <v>2</v>
      </c>
      <c r="D907" s="4">
        <v>1</v>
      </c>
      <c r="E907" s="4">
        <v>0</v>
      </c>
      <c r="F907" s="4">
        <v>0</v>
      </c>
      <c r="G907" s="4">
        <v>0</v>
      </c>
      <c r="H907" s="4">
        <v>2</v>
      </c>
      <c r="I907" s="4">
        <v>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1</v>
      </c>
      <c r="BC907" s="4">
        <v>1</v>
      </c>
      <c r="BD907" s="4">
        <v>0</v>
      </c>
      <c r="BE907" s="4">
        <v>0</v>
      </c>
      <c r="BF907" s="4">
        <v>0</v>
      </c>
      <c r="BG907" s="4">
        <v>0</v>
      </c>
      <c r="BH907" s="4">
        <v>1</v>
      </c>
      <c r="BI907" s="4">
        <v>2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0</v>
      </c>
      <c r="CO907" s="4">
        <v>0</v>
      </c>
      <c r="CP907" s="4">
        <v>0</v>
      </c>
      <c r="CQ907" s="4">
        <v>0</v>
      </c>
      <c r="CR907" s="4">
        <v>0</v>
      </c>
      <c r="CS907" s="4">
        <v>0</v>
      </c>
      <c r="CT907" s="4">
        <v>0</v>
      </c>
      <c r="CU907" s="4">
        <v>0</v>
      </c>
      <c r="CV907" s="4">
        <v>0</v>
      </c>
      <c r="CW907" s="4">
        <v>2</v>
      </c>
      <c r="CX907" s="4">
        <v>2</v>
      </c>
      <c r="CY907" s="4">
        <v>2</v>
      </c>
      <c r="CZ907" s="4">
        <v>2</v>
      </c>
      <c r="DA907" s="4">
        <v>2</v>
      </c>
      <c r="DB907" s="4">
        <v>2</v>
      </c>
      <c r="DC907" s="4">
        <v>2</v>
      </c>
      <c r="DD907" s="4">
        <v>2</v>
      </c>
      <c r="DE907" s="4">
        <v>2</v>
      </c>
      <c r="DF907" s="4">
        <v>2</v>
      </c>
      <c r="DG907" s="4">
        <v>2</v>
      </c>
      <c r="DH907" s="4">
        <v>4</v>
      </c>
      <c r="DI907" s="4">
        <v>4</v>
      </c>
      <c r="DJ907" s="4">
        <v>2</v>
      </c>
      <c r="DK907" s="4">
        <v>2</v>
      </c>
      <c r="DL907" s="4">
        <v>4</v>
      </c>
      <c r="DM907" s="4">
        <v>2</v>
      </c>
      <c r="DN907" s="4">
        <v>4</v>
      </c>
    </row>
    <row r="908" spans="1:118">
      <c r="A908" t="s">
        <v>251</v>
      </c>
      <c r="B908" t="s">
        <v>252</v>
      </c>
      <c r="C908" s="4">
        <v>0</v>
      </c>
      <c r="D908" s="4">
        <v>0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2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0</v>
      </c>
      <c r="BJ908" s="4">
        <v>0</v>
      </c>
      <c r="BK908" s="4">
        <v>0</v>
      </c>
      <c r="BL908" s="4">
        <v>0</v>
      </c>
      <c r="BM908" s="4">
        <v>0</v>
      </c>
      <c r="BN908" s="4">
        <v>0</v>
      </c>
      <c r="BO908" s="4">
        <v>0</v>
      </c>
      <c r="BP908" s="4">
        <v>0</v>
      </c>
      <c r="BQ908" s="4">
        <v>0</v>
      </c>
      <c r="BR908" s="4">
        <v>0</v>
      </c>
      <c r="BS908" s="4">
        <v>0</v>
      </c>
      <c r="BT908" s="4">
        <v>0</v>
      </c>
      <c r="BU908" s="4">
        <v>0</v>
      </c>
      <c r="BV908" s="4">
        <v>0</v>
      </c>
      <c r="BW908" s="4">
        <v>0</v>
      </c>
      <c r="BX908" s="4">
        <v>0</v>
      </c>
      <c r="BY908" s="4">
        <v>0</v>
      </c>
      <c r="BZ908" s="4">
        <v>0</v>
      </c>
      <c r="CA908" s="4">
        <v>0</v>
      </c>
      <c r="CB908" s="4">
        <v>0</v>
      </c>
      <c r="CC908" s="4">
        <v>0</v>
      </c>
      <c r="CD908" s="4">
        <v>0</v>
      </c>
      <c r="CE908" s="4">
        <v>0</v>
      </c>
      <c r="CF908" s="4">
        <v>0</v>
      </c>
      <c r="CG908" s="4">
        <v>0</v>
      </c>
      <c r="CH908" s="4">
        <v>0</v>
      </c>
      <c r="CI908" s="4">
        <v>0</v>
      </c>
      <c r="CJ908" s="4">
        <v>0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0</v>
      </c>
      <c r="CV908" s="4">
        <v>0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1075</v>
      </c>
      <c r="B909" t="s">
        <v>1076</v>
      </c>
      <c r="C909" s="4">
        <v>0</v>
      </c>
      <c r="D909" s="4">
        <v>0</v>
      </c>
      <c r="E909" s="4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1</v>
      </c>
      <c r="DN909" s="4">
        <v>0</v>
      </c>
    </row>
    <row r="910" spans="1:118">
      <c r="A910" t="s">
        <v>1073</v>
      </c>
      <c r="B910" t="s">
        <v>1074</v>
      </c>
      <c r="C910" s="4">
        <v>0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1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1</v>
      </c>
      <c r="DN910" s="4">
        <v>0</v>
      </c>
    </row>
    <row r="911" spans="1:118">
      <c r="A911" t="s">
        <v>1383</v>
      </c>
      <c r="B911" t="s">
        <v>1384</v>
      </c>
      <c r="C911" s="4">
        <v>0</v>
      </c>
      <c r="D911" s="4">
        <v>0</v>
      </c>
      <c r="E911" s="4">
        <v>0</v>
      </c>
      <c r="F911" s="4">
        <v>1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1</v>
      </c>
      <c r="AZ911" s="4">
        <v>0</v>
      </c>
      <c r="BA911" s="4">
        <v>0</v>
      </c>
      <c r="BB911" s="4">
        <v>0</v>
      </c>
      <c r="BC911" s="4">
        <v>0</v>
      </c>
      <c r="BD911" s="4">
        <v>1</v>
      </c>
      <c r="BE911" s="4">
        <v>0</v>
      </c>
      <c r="BF911" s="4">
        <v>0</v>
      </c>
      <c r="BG911" s="4">
        <v>0</v>
      </c>
      <c r="BH911" s="4">
        <v>0</v>
      </c>
      <c r="BI911" s="4">
        <v>1</v>
      </c>
      <c r="BJ911" s="4">
        <v>0</v>
      </c>
      <c r="BK911" s="4">
        <v>0</v>
      </c>
      <c r="BL911" s="4">
        <v>0</v>
      </c>
      <c r="BM911" s="4">
        <v>0</v>
      </c>
      <c r="BN911" s="4">
        <v>0</v>
      </c>
      <c r="BO911" s="4">
        <v>0</v>
      </c>
      <c r="BP911" s="4">
        <v>0</v>
      </c>
      <c r="BQ911" s="4">
        <v>0</v>
      </c>
      <c r="BR911" s="4">
        <v>0</v>
      </c>
      <c r="BS911" s="4">
        <v>0</v>
      </c>
      <c r="BT911" s="4">
        <v>0</v>
      </c>
      <c r="BU911" s="4">
        <v>0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0</v>
      </c>
      <c r="CB911" s="4">
        <v>0</v>
      </c>
      <c r="CC911" s="4">
        <v>0</v>
      </c>
      <c r="CD911" s="4">
        <v>0</v>
      </c>
      <c r="CE911" s="4">
        <v>0</v>
      </c>
      <c r="CF911" s="4">
        <v>1</v>
      </c>
      <c r="CG911" s="4">
        <v>0</v>
      </c>
      <c r="CH911" s="4">
        <v>0</v>
      </c>
      <c r="CI911" s="4">
        <v>1</v>
      </c>
      <c r="CJ911" s="4">
        <v>0</v>
      </c>
      <c r="CK911" s="4">
        <v>1</v>
      </c>
      <c r="CL911" s="4">
        <v>0</v>
      </c>
      <c r="CM911" s="4">
        <v>1</v>
      </c>
      <c r="CN911" s="4">
        <v>0</v>
      </c>
      <c r="CO911" s="4">
        <v>0</v>
      </c>
      <c r="CP911" s="4">
        <v>0</v>
      </c>
      <c r="CQ911" s="4">
        <v>1</v>
      </c>
      <c r="CR911" s="4">
        <v>1</v>
      </c>
      <c r="CS911" s="4">
        <v>1</v>
      </c>
      <c r="CT911" s="4">
        <v>1</v>
      </c>
      <c r="CU911" s="4">
        <v>0</v>
      </c>
      <c r="CV911" s="4">
        <v>0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0</v>
      </c>
      <c r="DM911" s="4">
        <v>0</v>
      </c>
      <c r="DN911" s="4">
        <v>0</v>
      </c>
    </row>
    <row r="912" spans="1:118">
      <c r="A912" t="s">
        <v>827</v>
      </c>
      <c r="B912" t="s">
        <v>828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v>0</v>
      </c>
      <c r="BF912" s="4">
        <v>0</v>
      </c>
      <c r="BG912" s="4">
        <v>0</v>
      </c>
      <c r="BH912" s="4">
        <v>0</v>
      </c>
      <c r="BI912" s="4">
        <v>0</v>
      </c>
      <c r="BJ912" s="4">
        <v>0</v>
      </c>
      <c r="BK912" s="4">
        <v>0</v>
      </c>
      <c r="BL912" s="4">
        <v>0</v>
      </c>
      <c r="BM912" s="4">
        <v>0</v>
      </c>
      <c r="BN912" s="4">
        <v>0</v>
      </c>
      <c r="BO912" s="4">
        <v>0</v>
      </c>
      <c r="BP912" s="4">
        <v>0</v>
      </c>
      <c r="BQ912" s="4">
        <v>0</v>
      </c>
      <c r="BR912" s="4">
        <v>0</v>
      </c>
      <c r="BS912" s="4">
        <v>0</v>
      </c>
      <c r="BT912" s="4">
        <v>0</v>
      </c>
      <c r="BU912" s="4">
        <v>0</v>
      </c>
      <c r="BV912" s="4">
        <v>0</v>
      </c>
      <c r="BW912" s="4">
        <v>0</v>
      </c>
      <c r="BX912" s="4">
        <v>0</v>
      </c>
      <c r="BY912" s="4">
        <v>0</v>
      </c>
      <c r="BZ912" s="4">
        <v>0</v>
      </c>
      <c r="CA912" s="4">
        <v>0</v>
      </c>
      <c r="CB912" s="4">
        <v>0</v>
      </c>
      <c r="CC912" s="4">
        <v>0</v>
      </c>
      <c r="CD912" s="4">
        <v>0</v>
      </c>
      <c r="CE912" s="4">
        <v>0</v>
      </c>
      <c r="CF912" s="4">
        <v>0</v>
      </c>
      <c r="CG912" s="4">
        <v>0</v>
      </c>
      <c r="CH912" s="4">
        <v>0</v>
      </c>
      <c r="CI912" s="4">
        <v>0</v>
      </c>
      <c r="CJ912" s="4">
        <v>0</v>
      </c>
      <c r="CK912" s="4">
        <v>0</v>
      </c>
      <c r="CL912" s="4">
        <v>0</v>
      </c>
      <c r="CM912" s="4">
        <v>0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0</v>
      </c>
      <c r="CT912" s="4">
        <v>0</v>
      </c>
      <c r="CU912" s="4">
        <v>0</v>
      </c>
      <c r="CV912" s="4">
        <v>0</v>
      </c>
      <c r="CW912" s="4">
        <v>0</v>
      </c>
      <c r="CX912" s="4">
        <v>0</v>
      </c>
      <c r="CY912" s="4">
        <v>0</v>
      </c>
      <c r="CZ912" s="4">
        <v>0</v>
      </c>
      <c r="DA912" s="4">
        <v>0</v>
      </c>
      <c r="DB912" s="4">
        <v>0</v>
      </c>
      <c r="DC912" s="4">
        <v>0</v>
      </c>
      <c r="DD912" s="4">
        <v>0</v>
      </c>
      <c r="DE912" s="4">
        <v>0</v>
      </c>
      <c r="DF912" s="4">
        <v>0</v>
      </c>
      <c r="DG912" s="4">
        <v>0</v>
      </c>
      <c r="DH912" s="4">
        <v>0</v>
      </c>
      <c r="DI912" s="4">
        <v>0</v>
      </c>
      <c r="DJ912" s="4">
        <v>0</v>
      </c>
      <c r="DK912" s="4">
        <v>0</v>
      </c>
      <c r="DL912" s="4">
        <v>0</v>
      </c>
      <c r="DM912" s="4">
        <v>0</v>
      </c>
      <c r="DN912" s="4">
        <v>0</v>
      </c>
    </row>
    <row r="913" spans="1:118">
      <c r="A913" t="s">
        <v>2749</v>
      </c>
      <c r="B913" t="s">
        <v>2750</v>
      </c>
      <c r="C913" s="4">
        <v>1</v>
      </c>
      <c r="D913" s="4">
        <v>1</v>
      </c>
      <c r="E913" s="4">
        <v>1</v>
      </c>
      <c r="F913" s="4">
        <v>1</v>
      </c>
      <c r="G913" s="4">
        <v>0</v>
      </c>
      <c r="H913" s="4">
        <v>0</v>
      </c>
      <c r="I913" s="4">
        <v>0</v>
      </c>
      <c r="J913" s="4">
        <v>1</v>
      </c>
      <c r="K913" s="4">
        <v>0</v>
      </c>
      <c r="L913" s="4">
        <v>0</v>
      </c>
      <c r="M913" s="4">
        <v>1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</v>
      </c>
      <c r="AC913" s="4">
        <v>1</v>
      </c>
      <c r="AD913" s="4">
        <v>0</v>
      </c>
      <c r="AE913" s="4">
        <v>1</v>
      </c>
      <c r="AF913" s="4">
        <v>0</v>
      </c>
      <c r="AG913" s="4">
        <v>0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0</v>
      </c>
      <c r="AY913" s="4">
        <v>0</v>
      </c>
      <c r="AZ913" s="4">
        <v>0</v>
      </c>
      <c r="BA913" s="4">
        <v>0</v>
      </c>
      <c r="BB913" s="4">
        <v>1</v>
      </c>
      <c r="BC913" s="4">
        <v>1</v>
      </c>
      <c r="BD913" s="4">
        <v>0</v>
      </c>
      <c r="BE913" s="4">
        <v>0</v>
      </c>
      <c r="BF913" s="4">
        <v>0</v>
      </c>
      <c r="BG913" s="4">
        <v>0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0</v>
      </c>
      <c r="CG913" s="4">
        <v>0</v>
      </c>
      <c r="CH913" s="4">
        <v>0</v>
      </c>
      <c r="CI913" s="4">
        <v>1</v>
      </c>
      <c r="CJ913" s="4">
        <v>1</v>
      </c>
      <c r="CK913" s="4">
        <v>0</v>
      </c>
      <c r="CL913" s="4">
        <v>0</v>
      </c>
      <c r="CM913" s="4">
        <v>0</v>
      </c>
      <c r="CN913" s="4">
        <v>0</v>
      </c>
      <c r="CO913" s="4">
        <v>0</v>
      </c>
      <c r="CP913" s="4">
        <v>0</v>
      </c>
      <c r="CQ913" s="4">
        <v>0</v>
      </c>
      <c r="CR913" s="4">
        <v>0</v>
      </c>
      <c r="CS913" s="4">
        <v>0</v>
      </c>
      <c r="CT913" s="4">
        <v>0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591</v>
      </c>
      <c r="B914" t="s">
        <v>592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1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0</v>
      </c>
      <c r="DM914" s="4">
        <v>0</v>
      </c>
      <c r="DN914" s="4">
        <v>0</v>
      </c>
    </row>
    <row r="915" spans="1:118">
      <c r="A915" t="s">
        <v>603</v>
      </c>
      <c r="B915" t="s">
        <v>604</v>
      </c>
      <c r="C915" s="4">
        <v>1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1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2211</v>
      </c>
      <c r="B916" t="s">
        <v>2212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0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2</v>
      </c>
      <c r="CH916" s="4">
        <v>1</v>
      </c>
      <c r="CI916" s="4">
        <v>1</v>
      </c>
      <c r="CJ916" s="4">
        <v>1</v>
      </c>
      <c r="CK916" s="4">
        <v>1</v>
      </c>
      <c r="CL916" s="4">
        <v>0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1961</v>
      </c>
      <c r="B917" t="s">
        <v>1962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2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0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1007</v>
      </c>
      <c r="B918" t="s">
        <v>1008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0</v>
      </c>
      <c r="N918" s="4">
        <v>1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1</v>
      </c>
      <c r="AY918" s="4">
        <v>0</v>
      </c>
      <c r="AZ918" s="4">
        <v>0</v>
      </c>
      <c r="BA918" s="4">
        <v>0</v>
      </c>
      <c r="BB918" s="4">
        <v>0</v>
      </c>
      <c r="BC918" s="4">
        <v>1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0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1</v>
      </c>
      <c r="DM918" s="4">
        <v>0</v>
      </c>
      <c r="DN918" s="4">
        <v>0</v>
      </c>
    </row>
    <row r="919" spans="1:118">
      <c r="A919" t="s">
        <v>641</v>
      </c>
      <c r="B919" t="s">
        <v>642</v>
      </c>
      <c r="C919" s="4">
        <v>0</v>
      </c>
      <c r="D919" s="4">
        <v>0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0</v>
      </c>
      <c r="CE919" s="4">
        <v>0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471</v>
      </c>
      <c r="B920" t="s">
        <v>472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0</v>
      </c>
      <c r="CE920" s="4">
        <v>0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1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749</v>
      </c>
      <c r="B921" t="s">
        <v>750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1</v>
      </c>
      <c r="CE921" s="4">
        <v>1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751</v>
      </c>
      <c r="B922" t="s">
        <v>752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0</v>
      </c>
      <c r="BP922" s="4">
        <v>0</v>
      </c>
      <c r="BQ922" s="4">
        <v>0</v>
      </c>
      <c r="BR922" s="4">
        <v>0</v>
      </c>
      <c r="BS922" s="4">
        <v>0</v>
      </c>
      <c r="BT922" s="4">
        <v>0</v>
      </c>
      <c r="BU922" s="4">
        <v>0</v>
      </c>
      <c r="BV922" s="4">
        <v>0</v>
      </c>
      <c r="BW922" s="4">
        <v>0</v>
      </c>
      <c r="BX922" s="4">
        <v>0</v>
      </c>
      <c r="BY922" s="4">
        <v>0</v>
      </c>
      <c r="BZ922" s="4">
        <v>0</v>
      </c>
      <c r="CA922" s="4">
        <v>0</v>
      </c>
      <c r="CB922" s="4">
        <v>0</v>
      </c>
      <c r="CC922" s="4">
        <v>0</v>
      </c>
      <c r="CD922" s="4">
        <v>1</v>
      </c>
      <c r="CE922" s="4">
        <v>1</v>
      </c>
      <c r="CF922" s="4">
        <v>0</v>
      </c>
      <c r="CG922" s="4">
        <v>0</v>
      </c>
      <c r="CH922" s="4">
        <v>0</v>
      </c>
      <c r="CI922" s="4">
        <v>0</v>
      </c>
      <c r="CJ922" s="4">
        <v>0</v>
      </c>
      <c r="CK922" s="4">
        <v>0</v>
      </c>
      <c r="CL922" s="4">
        <v>0</v>
      </c>
      <c r="CM922" s="4">
        <v>0</v>
      </c>
      <c r="CN922" s="4">
        <v>0</v>
      </c>
      <c r="CO922" s="4">
        <v>0</v>
      </c>
      <c r="CP922" s="4">
        <v>0</v>
      </c>
      <c r="CQ922" s="4">
        <v>0</v>
      </c>
      <c r="CR922" s="4">
        <v>0</v>
      </c>
      <c r="CS922" s="4">
        <v>0</v>
      </c>
      <c r="CT922" s="4">
        <v>0</v>
      </c>
      <c r="CU922" s="4">
        <v>0</v>
      </c>
      <c r="CV922" s="4">
        <v>0</v>
      </c>
      <c r="CW922" s="4">
        <v>0</v>
      </c>
      <c r="CX922" s="4">
        <v>0</v>
      </c>
      <c r="CY922" s="4">
        <v>0</v>
      </c>
      <c r="CZ922" s="4">
        <v>0</v>
      </c>
      <c r="DA922" s="4">
        <v>0</v>
      </c>
      <c r="DB922" s="4">
        <v>0</v>
      </c>
      <c r="DC922" s="4">
        <v>0</v>
      </c>
      <c r="DD922" s="4">
        <v>0</v>
      </c>
      <c r="DE922" s="4">
        <v>0</v>
      </c>
      <c r="DF922" s="4">
        <v>0</v>
      </c>
      <c r="DG922" s="4">
        <v>0</v>
      </c>
      <c r="DH922" s="4">
        <v>0</v>
      </c>
      <c r="DI922" s="4">
        <v>0</v>
      </c>
      <c r="DJ922" s="4">
        <v>0</v>
      </c>
      <c r="DK922" s="4">
        <v>0</v>
      </c>
      <c r="DL922" s="4">
        <v>0</v>
      </c>
      <c r="DM922" s="4">
        <v>0</v>
      </c>
      <c r="DN922" s="4">
        <v>0</v>
      </c>
    </row>
    <row r="923" spans="1:118">
      <c r="A923" t="s">
        <v>941</v>
      </c>
      <c r="B923" t="s">
        <v>942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1</v>
      </c>
      <c r="BD923" s="4">
        <v>1</v>
      </c>
      <c r="BE923" s="4">
        <v>2</v>
      </c>
      <c r="BF923" s="4">
        <v>1</v>
      </c>
      <c r="BG923" s="4">
        <v>1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0</v>
      </c>
      <c r="CJ923" s="4">
        <v>0</v>
      </c>
      <c r="CK923" s="4">
        <v>0</v>
      </c>
      <c r="CL923" s="4">
        <v>0</v>
      </c>
      <c r="CM923" s="4">
        <v>0</v>
      </c>
      <c r="CN923" s="4">
        <v>0</v>
      </c>
      <c r="CO923" s="4">
        <v>0</v>
      </c>
      <c r="CP923" s="4">
        <v>0</v>
      </c>
      <c r="CQ923" s="4">
        <v>0</v>
      </c>
      <c r="CR923" s="4">
        <v>0</v>
      </c>
      <c r="CS923" s="4">
        <v>0</v>
      </c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>
        <v>0</v>
      </c>
      <c r="DD923" s="4">
        <v>0</v>
      </c>
      <c r="DE923" s="4">
        <v>0</v>
      </c>
      <c r="DF923" s="4">
        <v>0</v>
      </c>
      <c r="DG923" s="4">
        <v>0</v>
      </c>
      <c r="DH923" s="4">
        <v>0</v>
      </c>
      <c r="DI923" s="4">
        <v>0</v>
      </c>
      <c r="DJ923" s="4">
        <v>0</v>
      </c>
      <c r="DK923" s="4">
        <v>0</v>
      </c>
      <c r="DL923" s="4">
        <v>0</v>
      </c>
      <c r="DM923" s="4">
        <v>0</v>
      </c>
      <c r="DN923" s="4">
        <v>0</v>
      </c>
    </row>
    <row r="924" spans="1:118">
      <c r="A924" t="s">
        <v>1905</v>
      </c>
      <c r="B924" t="s">
        <v>1906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2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0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1687</v>
      </c>
      <c r="B925" t="s">
        <v>1688</v>
      </c>
      <c r="C925" s="4">
        <v>0</v>
      </c>
      <c r="D925" s="4">
        <v>0</v>
      </c>
      <c r="E925" s="4">
        <v>0</v>
      </c>
      <c r="F925" s="4">
        <v>2</v>
      </c>
      <c r="G925" s="4">
        <v>1</v>
      </c>
      <c r="H925" s="4">
        <v>1</v>
      </c>
      <c r="I925" s="4">
        <v>0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0</v>
      </c>
      <c r="AD925" s="4">
        <v>0</v>
      </c>
      <c r="AE925" s="4">
        <v>0</v>
      </c>
      <c r="AF925" s="4">
        <v>0</v>
      </c>
      <c r="AG925" s="4">
        <v>1</v>
      </c>
      <c r="AH925" s="4">
        <v>0</v>
      </c>
      <c r="AI925" s="4">
        <v>0</v>
      </c>
      <c r="AJ925" s="4">
        <v>0</v>
      </c>
      <c r="AK925" s="4">
        <v>0</v>
      </c>
      <c r="AL925" s="4">
        <v>1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1</v>
      </c>
      <c r="AX925" s="4">
        <v>1</v>
      </c>
      <c r="AY925" s="4">
        <v>0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0</v>
      </c>
      <c r="BL925" s="4">
        <v>0</v>
      </c>
      <c r="BM925" s="4">
        <v>1</v>
      </c>
      <c r="BN925" s="4">
        <v>0</v>
      </c>
      <c r="BO925" s="4">
        <v>0</v>
      </c>
      <c r="BP925" s="4">
        <v>0</v>
      </c>
      <c r="BQ925" s="4">
        <v>0</v>
      </c>
      <c r="BR925" s="4">
        <v>0</v>
      </c>
      <c r="BS925" s="4">
        <v>0</v>
      </c>
      <c r="BT925" s="4">
        <v>0</v>
      </c>
      <c r="BU925" s="4">
        <v>0</v>
      </c>
      <c r="BV925" s="4">
        <v>0</v>
      </c>
      <c r="BW925" s="4">
        <v>0</v>
      </c>
      <c r="BX925" s="4">
        <v>0</v>
      </c>
      <c r="BY925" s="4">
        <v>0</v>
      </c>
      <c r="BZ925" s="4">
        <v>0</v>
      </c>
      <c r="CA925" s="4">
        <v>0</v>
      </c>
      <c r="CB925" s="4">
        <v>0</v>
      </c>
      <c r="CC925" s="4">
        <v>0</v>
      </c>
      <c r="CD925" s="4">
        <v>0</v>
      </c>
      <c r="CE925" s="4">
        <v>0</v>
      </c>
      <c r="CF925" s="4">
        <v>0</v>
      </c>
      <c r="CG925" s="4">
        <v>0</v>
      </c>
      <c r="CH925" s="4">
        <v>0</v>
      </c>
      <c r="CI925" s="4">
        <v>1</v>
      </c>
      <c r="CJ925" s="4">
        <v>2</v>
      </c>
      <c r="CK925" s="4">
        <v>1</v>
      </c>
      <c r="CL925" s="4">
        <v>0</v>
      </c>
      <c r="CM925" s="4">
        <v>0</v>
      </c>
      <c r="CN925" s="4">
        <v>1</v>
      </c>
      <c r="CO925" s="4">
        <v>1</v>
      </c>
      <c r="CP925" s="4">
        <v>0</v>
      </c>
      <c r="CQ925" s="4">
        <v>0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2</v>
      </c>
      <c r="DE925" s="4">
        <v>2</v>
      </c>
      <c r="DF925" s="4">
        <v>2</v>
      </c>
      <c r="DG925" s="4">
        <v>2</v>
      </c>
      <c r="DH925" s="4">
        <v>1</v>
      </c>
      <c r="DI925" s="4">
        <v>1</v>
      </c>
      <c r="DJ925" s="4">
        <v>2</v>
      </c>
      <c r="DK925" s="4">
        <v>2</v>
      </c>
      <c r="DL925" s="4">
        <v>2</v>
      </c>
      <c r="DM925" s="4">
        <v>1</v>
      </c>
      <c r="DN925" s="4">
        <v>2</v>
      </c>
    </row>
    <row r="926" spans="1:118">
      <c r="A926" t="s">
        <v>2353</v>
      </c>
      <c r="B926" t="s">
        <v>2354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2</v>
      </c>
      <c r="CU926" s="4">
        <v>1</v>
      </c>
      <c r="CV926" s="4">
        <v>1</v>
      </c>
      <c r="CW926" s="4">
        <v>1</v>
      </c>
      <c r="CX926" s="4">
        <v>2</v>
      </c>
      <c r="CY926" s="4">
        <v>2</v>
      </c>
      <c r="CZ926" s="4">
        <v>2</v>
      </c>
      <c r="DA926" s="4">
        <v>2</v>
      </c>
      <c r="DB926" s="4">
        <v>2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2</v>
      </c>
      <c r="DI926" s="4">
        <v>2</v>
      </c>
      <c r="DJ926" s="4">
        <v>2</v>
      </c>
      <c r="DK926" s="4">
        <v>2</v>
      </c>
      <c r="DL926" s="4">
        <v>2</v>
      </c>
      <c r="DM926" s="4">
        <v>1</v>
      </c>
      <c r="DN926" s="4">
        <v>1</v>
      </c>
    </row>
    <row r="927" spans="1:118">
      <c r="A927" t="s">
        <v>3129</v>
      </c>
      <c r="B927" t="s">
        <v>3130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2117</v>
      </c>
      <c r="B928" t="s">
        <v>2118</v>
      </c>
      <c r="C928" s="4">
        <v>1</v>
      </c>
      <c r="D928" s="4">
        <v>2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2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2</v>
      </c>
      <c r="BA928" s="4">
        <v>2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2119</v>
      </c>
      <c r="B929" t="s">
        <v>2120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2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2</v>
      </c>
      <c r="BA929" s="4">
        <v>2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1897</v>
      </c>
      <c r="B930" t="s">
        <v>1898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0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3209</v>
      </c>
      <c r="B931" t="s">
        <v>3210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3057</v>
      </c>
      <c r="B932" t="s">
        <v>3058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1</v>
      </c>
      <c r="DN932" s="4">
        <v>1</v>
      </c>
    </row>
    <row r="933" spans="1:118">
      <c r="A933" t="s">
        <v>3155</v>
      </c>
      <c r="B933" t="s">
        <v>3156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789</v>
      </c>
      <c r="B934" t="s">
        <v>790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v>0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4">
        <v>0</v>
      </c>
      <c r="BN934" s="4">
        <v>0</v>
      </c>
      <c r="BO934" s="4">
        <v>0</v>
      </c>
      <c r="BP934" s="4">
        <v>0</v>
      </c>
      <c r="BQ934" s="4">
        <v>0</v>
      </c>
      <c r="BR934" s="4">
        <v>0</v>
      </c>
      <c r="BS934" s="4">
        <v>0</v>
      </c>
      <c r="BT934" s="4">
        <v>0</v>
      </c>
      <c r="BU934" s="4">
        <v>0</v>
      </c>
      <c r="BV934" s="4">
        <v>0</v>
      </c>
      <c r="BW934" s="4">
        <v>0</v>
      </c>
      <c r="BX934" s="4">
        <v>0</v>
      </c>
      <c r="BY934" s="4">
        <v>0</v>
      </c>
      <c r="BZ934" s="4">
        <v>0</v>
      </c>
      <c r="CA934" s="4">
        <v>0</v>
      </c>
      <c r="CB934" s="4">
        <v>0</v>
      </c>
      <c r="CC934" s="4">
        <v>0</v>
      </c>
      <c r="CD934" s="4">
        <v>0</v>
      </c>
      <c r="CE934" s="4">
        <v>0</v>
      </c>
      <c r="CF934" s="4">
        <v>0</v>
      </c>
      <c r="CG934" s="4">
        <v>0</v>
      </c>
      <c r="CH934" s="4">
        <v>0</v>
      </c>
      <c r="CI934" s="4">
        <v>0</v>
      </c>
      <c r="CJ934" s="4">
        <v>0</v>
      </c>
      <c r="CK934" s="4">
        <v>0</v>
      </c>
      <c r="CL934" s="4">
        <v>0</v>
      </c>
      <c r="CM934" s="4">
        <v>0</v>
      </c>
      <c r="CN934" s="4">
        <v>0</v>
      </c>
      <c r="CO934" s="4">
        <v>0</v>
      </c>
      <c r="CP934" s="4">
        <v>0</v>
      </c>
      <c r="CQ934" s="4">
        <v>0</v>
      </c>
      <c r="CR934" s="4">
        <v>0</v>
      </c>
      <c r="CS934" s="4">
        <v>0</v>
      </c>
      <c r="CT934" s="4">
        <v>0</v>
      </c>
      <c r="CU934" s="4">
        <v>0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1</v>
      </c>
      <c r="DI934" s="4">
        <v>1</v>
      </c>
      <c r="DJ934" s="4">
        <v>0</v>
      </c>
      <c r="DK934" s="4">
        <v>0</v>
      </c>
      <c r="DL934" s="4">
        <v>0</v>
      </c>
      <c r="DM934" s="4">
        <v>0</v>
      </c>
      <c r="DN934" s="4">
        <v>0</v>
      </c>
    </row>
    <row r="935" spans="1:118">
      <c r="A935" t="s">
        <v>3143</v>
      </c>
      <c r="B935" t="s">
        <v>3144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2439</v>
      </c>
      <c r="B936" t="s">
        <v>2440</v>
      </c>
      <c r="C936" s="4">
        <v>1</v>
      </c>
      <c r="D936" s="4">
        <v>1</v>
      </c>
      <c r="E936" s="4">
        <v>1</v>
      </c>
      <c r="F936" s="4">
        <v>0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2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0</v>
      </c>
      <c r="AX936" s="4">
        <v>1</v>
      </c>
      <c r="AY936" s="4">
        <v>0</v>
      </c>
      <c r="AZ936" s="4">
        <v>0</v>
      </c>
      <c r="BA936" s="4">
        <v>0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0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0</v>
      </c>
      <c r="CB936" s="4">
        <v>0</v>
      </c>
      <c r="CC936" s="4">
        <v>1</v>
      </c>
      <c r="CD936" s="4">
        <v>1</v>
      </c>
      <c r="CE936" s="4">
        <v>1</v>
      </c>
      <c r="CF936" s="4">
        <v>0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0</v>
      </c>
      <c r="CN936" s="4">
        <v>0</v>
      </c>
      <c r="CO936" s="4">
        <v>0</v>
      </c>
      <c r="CP936" s="4">
        <v>1</v>
      </c>
      <c r="CQ936" s="4">
        <v>0</v>
      </c>
      <c r="CR936" s="4">
        <v>0</v>
      </c>
      <c r="CS936" s="4">
        <v>1</v>
      </c>
      <c r="CT936" s="4">
        <v>0</v>
      </c>
      <c r="CU936" s="4">
        <v>0</v>
      </c>
      <c r="CV936" s="4">
        <v>0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657</v>
      </c>
      <c r="B937" t="s">
        <v>658</v>
      </c>
      <c r="C937" s="4">
        <v>1</v>
      </c>
      <c r="D937" s="4">
        <v>1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P937" s="4">
        <v>0</v>
      </c>
      <c r="BQ937" s="4">
        <v>0</v>
      </c>
      <c r="BR937" s="4">
        <v>0</v>
      </c>
      <c r="BS937" s="4">
        <v>0</v>
      </c>
      <c r="BT937" s="4">
        <v>0</v>
      </c>
      <c r="BU937" s="4">
        <v>0</v>
      </c>
      <c r="BV937" s="4">
        <v>0</v>
      </c>
      <c r="BW937" s="4">
        <v>0</v>
      </c>
      <c r="BX937" s="4">
        <v>0</v>
      </c>
      <c r="BY937" s="4">
        <v>0</v>
      </c>
      <c r="BZ937" s="4">
        <v>0</v>
      </c>
      <c r="CA937" s="4">
        <v>0</v>
      </c>
      <c r="CB937" s="4">
        <v>0</v>
      </c>
      <c r="CC937" s="4">
        <v>0</v>
      </c>
      <c r="CD937" s="4">
        <v>0</v>
      </c>
      <c r="CE937" s="4">
        <v>0</v>
      </c>
      <c r="CF937" s="4">
        <v>0</v>
      </c>
      <c r="CG937" s="4">
        <v>0</v>
      </c>
      <c r="CH937" s="4">
        <v>0</v>
      </c>
      <c r="CI937" s="4">
        <v>0</v>
      </c>
      <c r="CJ937" s="4">
        <v>0</v>
      </c>
      <c r="CK937" s="4">
        <v>0</v>
      </c>
      <c r="CL937" s="4">
        <v>0</v>
      </c>
      <c r="CM937" s="4">
        <v>0</v>
      </c>
      <c r="CN937" s="4">
        <v>0</v>
      </c>
      <c r="CO937" s="4">
        <v>0</v>
      </c>
      <c r="CP937" s="4">
        <v>0</v>
      </c>
      <c r="CQ937" s="4">
        <v>0</v>
      </c>
      <c r="CR937" s="4">
        <v>0</v>
      </c>
      <c r="CS937" s="4">
        <v>0</v>
      </c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>
        <v>0</v>
      </c>
      <c r="DD937" s="4">
        <v>0</v>
      </c>
      <c r="DE937" s="4">
        <v>0</v>
      </c>
      <c r="DF937" s="4">
        <v>0</v>
      </c>
      <c r="DG937" s="4">
        <v>0</v>
      </c>
      <c r="DH937" s="4">
        <v>0</v>
      </c>
      <c r="DI937" s="4">
        <v>0</v>
      </c>
      <c r="DJ937" s="4">
        <v>0</v>
      </c>
      <c r="DK937" s="4">
        <v>0</v>
      </c>
      <c r="DL937" s="4">
        <v>0</v>
      </c>
      <c r="DM937" s="4">
        <v>0</v>
      </c>
      <c r="DN937" s="4">
        <v>0</v>
      </c>
    </row>
    <row r="938" spans="1:118">
      <c r="A938" t="s">
        <v>2647</v>
      </c>
      <c r="B938" t="s">
        <v>2648</v>
      </c>
      <c r="C938" s="4">
        <v>2</v>
      </c>
      <c r="D938" s="4">
        <v>2</v>
      </c>
      <c r="E938" s="4">
        <v>2</v>
      </c>
      <c r="F938" s="4">
        <v>0</v>
      </c>
      <c r="G938" s="4">
        <v>1</v>
      </c>
      <c r="H938" s="4">
        <v>2</v>
      </c>
      <c r="I938" s="4">
        <v>1</v>
      </c>
      <c r="J938" s="4">
        <v>0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0</v>
      </c>
      <c r="AC938" s="4">
        <v>1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0</v>
      </c>
      <c r="AY938" s="4">
        <v>0</v>
      </c>
      <c r="AZ938" s="4">
        <v>0</v>
      </c>
      <c r="BA938" s="4">
        <v>0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1</v>
      </c>
      <c r="CD938" s="4">
        <v>1</v>
      </c>
      <c r="CE938" s="4">
        <v>1</v>
      </c>
      <c r="CF938" s="4">
        <v>0</v>
      </c>
      <c r="CG938" s="4">
        <v>1</v>
      </c>
      <c r="CH938" s="4">
        <v>0</v>
      </c>
      <c r="CI938" s="4">
        <v>0</v>
      </c>
      <c r="CJ938" s="4">
        <v>0</v>
      </c>
      <c r="CK938" s="4">
        <v>1</v>
      </c>
      <c r="CL938" s="4">
        <v>0</v>
      </c>
      <c r="CM938" s="4">
        <v>1</v>
      </c>
      <c r="CN938" s="4">
        <v>1</v>
      </c>
      <c r="CO938" s="4">
        <v>1</v>
      </c>
      <c r="CP938" s="4">
        <v>1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1901</v>
      </c>
      <c r="B939" t="s">
        <v>1902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0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0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2503</v>
      </c>
      <c r="B940" t="s">
        <v>2504</v>
      </c>
      <c r="C940" s="4">
        <v>1</v>
      </c>
      <c r="D940" s="4">
        <v>1</v>
      </c>
      <c r="E940" s="4">
        <v>1</v>
      </c>
      <c r="F940" s="4">
        <v>0</v>
      </c>
      <c r="G940" s="4">
        <v>1</v>
      </c>
      <c r="H940" s="4">
        <v>1</v>
      </c>
      <c r="I940" s="4">
        <v>1</v>
      </c>
      <c r="J940" s="4">
        <v>0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0</v>
      </c>
      <c r="AC940" s="4">
        <v>1</v>
      </c>
      <c r="AD940" s="4">
        <v>1</v>
      </c>
      <c r="AE940" s="4">
        <v>1</v>
      </c>
      <c r="AF940" s="4">
        <v>1</v>
      </c>
      <c r="AG940" s="4">
        <v>2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0</v>
      </c>
      <c r="AX940" s="4">
        <v>2</v>
      </c>
      <c r="AY940" s="4">
        <v>1</v>
      </c>
      <c r="AZ940" s="4">
        <v>2</v>
      </c>
      <c r="BA940" s="4">
        <v>2</v>
      </c>
      <c r="BB940" s="4">
        <v>1</v>
      </c>
      <c r="BC940" s="4">
        <v>1</v>
      </c>
      <c r="BD940" s="4">
        <v>2</v>
      </c>
      <c r="BE940" s="4">
        <v>2</v>
      </c>
      <c r="BF940" s="4">
        <v>2</v>
      </c>
      <c r="BG940" s="4">
        <v>2</v>
      </c>
      <c r="BH940" s="4">
        <v>2</v>
      </c>
      <c r="BI940" s="4">
        <v>1</v>
      </c>
      <c r="BJ940" s="4">
        <v>2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3</v>
      </c>
      <c r="CD940" s="4">
        <v>2</v>
      </c>
      <c r="CE940" s="4">
        <v>2</v>
      </c>
      <c r="CF940" s="4">
        <v>2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0</v>
      </c>
      <c r="CO940" s="4">
        <v>0</v>
      </c>
      <c r="CP940" s="4">
        <v>2</v>
      </c>
      <c r="CQ940" s="4">
        <v>1</v>
      </c>
      <c r="CR940" s="4">
        <v>0</v>
      </c>
      <c r="CS940" s="4">
        <v>1</v>
      </c>
      <c r="CT940" s="4">
        <v>1</v>
      </c>
      <c r="CU940" s="4">
        <v>0</v>
      </c>
      <c r="CV940" s="4">
        <v>0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0</v>
      </c>
      <c r="DK940" s="4">
        <v>0</v>
      </c>
      <c r="DL940" s="4">
        <v>1</v>
      </c>
      <c r="DM940" s="4">
        <v>0</v>
      </c>
      <c r="DN940" s="4">
        <v>1</v>
      </c>
    </row>
    <row r="941" spans="1:118">
      <c r="A941" t="s">
        <v>573</v>
      </c>
      <c r="B941" t="s">
        <v>574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P941" s="4">
        <v>0</v>
      </c>
      <c r="BQ941" s="4">
        <v>0</v>
      </c>
      <c r="BR941" s="4">
        <v>0</v>
      </c>
      <c r="BS941" s="4">
        <v>0</v>
      </c>
      <c r="BT941" s="4">
        <v>0</v>
      </c>
      <c r="BU941" s="4">
        <v>0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0</v>
      </c>
      <c r="CD941" s="4">
        <v>0</v>
      </c>
      <c r="CE941" s="4">
        <v>0</v>
      </c>
      <c r="CF941" s="4">
        <v>0</v>
      </c>
      <c r="CG941" s="4">
        <v>0</v>
      </c>
      <c r="CH941" s="4">
        <v>0</v>
      </c>
      <c r="CI941" s="4">
        <v>0</v>
      </c>
      <c r="CJ941" s="4">
        <v>0</v>
      </c>
      <c r="CK941" s="4">
        <v>0</v>
      </c>
      <c r="CL941" s="4">
        <v>0</v>
      </c>
      <c r="CM941" s="4">
        <v>0</v>
      </c>
      <c r="CN941" s="4">
        <v>0</v>
      </c>
      <c r="CO941" s="4">
        <v>0</v>
      </c>
      <c r="CP941" s="4">
        <v>0</v>
      </c>
      <c r="CQ941" s="4">
        <v>0</v>
      </c>
      <c r="CR941" s="4">
        <v>0</v>
      </c>
      <c r="CS941" s="4">
        <v>1</v>
      </c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>
        <v>0</v>
      </c>
      <c r="DD941" s="4">
        <v>0</v>
      </c>
      <c r="DE941" s="4">
        <v>0</v>
      </c>
      <c r="DF941" s="4">
        <v>0</v>
      </c>
      <c r="DG941" s="4">
        <v>0</v>
      </c>
      <c r="DH941" s="4">
        <v>0</v>
      </c>
      <c r="DI941" s="4">
        <v>0</v>
      </c>
      <c r="DJ941" s="4">
        <v>0</v>
      </c>
      <c r="DK941" s="4">
        <v>0</v>
      </c>
      <c r="DL941" s="4">
        <v>0</v>
      </c>
      <c r="DM941" s="4">
        <v>0</v>
      </c>
      <c r="DN941" s="4">
        <v>0</v>
      </c>
    </row>
    <row r="942" spans="1:118">
      <c r="A942" t="s">
        <v>539</v>
      </c>
      <c r="B942" t="s">
        <v>540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v>0</v>
      </c>
      <c r="BG942" s="4">
        <v>0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4">
        <v>0</v>
      </c>
      <c r="BN942" s="4">
        <v>0</v>
      </c>
      <c r="BO942" s="4">
        <v>0</v>
      </c>
      <c r="BP942" s="4">
        <v>0</v>
      </c>
      <c r="BQ942" s="4">
        <v>0</v>
      </c>
      <c r="BR942" s="4">
        <v>0</v>
      </c>
      <c r="BS942" s="4">
        <v>0</v>
      </c>
      <c r="BT942" s="4">
        <v>0</v>
      </c>
      <c r="BU942" s="4">
        <v>0</v>
      </c>
      <c r="BV942" s="4">
        <v>0</v>
      </c>
      <c r="BW942" s="4">
        <v>0</v>
      </c>
      <c r="BX942" s="4">
        <v>0</v>
      </c>
      <c r="BY942" s="4">
        <v>0</v>
      </c>
      <c r="BZ942" s="4">
        <v>0</v>
      </c>
      <c r="CA942" s="4">
        <v>0</v>
      </c>
      <c r="CB942" s="4">
        <v>0</v>
      </c>
      <c r="CC942" s="4">
        <v>0</v>
      </c>
      <c r="CD942" s="4">
        <v>0</v>
      </c>
      <c r="CE942" s="4">
        <v>0</v>
      </c>
      <c r="CF942" s="4">
        <v>0</v>
      </c>
      <c r="CG942" s="4">
        <v>0</v>
      </c>
      <c r="CH942" s="4">
        <v>0</v>
      </c>
      <c r="CI942" s="4">
        <v>0</v>
      </c>
      <c r="CJ942" s="4">
        <v>0</v>
      </c>
      <c r="CK942" s="4">
        <v>0</v>
      </c>
      <c r="CL942" s="4">
        <v>0</v>
      </c>
      <c r="CM942" s="4">
        <v>0</v>
      </c>
      <c r="CN942" s="4">
        <v>0</v>
      </c>
      <c r="CO942" s="4">
        <v>0</v>
      </c>
      <c r="CP942" s="4">
        <v>0</v>
      </c>
      <c r="CQ942" s="4">
        <v>0</v>
      </c>
      <c r="CR942" s="4">
        <v>0</v>
      </c>
      <c r="CS942" s="4">
        <v>0</v>
      </c>
      <c r="CT942" s="4">
        <v>0</v>
      </c>
      <c r="CU942" s="4">
        <v>0</v>
      </c>
      <c r="CV942" s="4">
        <v>0</v>
      </c>
      <c r="CW942" s="4">
        <v>0</v>
      </c>
      <c r="CX942" s="4">
        <v>0</v>
      </c>
      <c r="CY942" s="4">
        <v>0</v>
      </c>
      <c r="CZ942" s="4">
        <v>0</v>
      </c>
      <c r="DA942" s="4">
        <v>0</v>
      </c>
      <c r="DB942" s="4">
        <v>0</v>
      </c>
      <c r="DC942" s="4">
        <v>0</v>
      </c>
      <c r="DD942" s="4">
        <v>0</v>
      </c>
      <c r="DE942" s="4">
        <v>0</v>
      </c>
      <c r="DF942" s="4">
        <v>0</v>
      </c>
      <c r="DG942" s="4">
        <v>0</v>
      </c>
      <c r="DH942" s="4">
        <v>0</v>
      </c>
      <c r="DI942" s="4">
        <v>0</v>
      </c>
      <c r="DJ942" s="4">
        <v>0</v>
      </c>
      <c r="DK942" s="4">
        <v>0</v>
      </c>
      <c r="DL942" s="4">
        <v>0</v>
      </c>
      <c r="DM942" s="4">
        <v>0</v>
      </c>
      <c r="DN942" s="4">
        <v>1</v>
      </c>
    </row>
    <row r="943" spans="1:118">
      <c r="A943" t="s">
        <v>2637</v>
      </c>
      <c r="B943" t="s">
        <v>2638</v>
      </c>
      <c r="C943" s="4">
        <v>0</v>
      </c>
      <c r="D943" s="4">
        <v>0</v>
      </c>
      <c r="E943" s="4">
        <v>0</v>
      </c>
      <c r="F943" s="4">
        <v>0</v>
      </c>
      <c r="G943" s="4">
        <v>1</v>
      </c>
      <c r="H943" s="4">
        <v>0</v>
      </c>
      <c r="I943" s="4">
        <v>0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1</v>
      </c>
      <c r="BF943" s="4">
        <v>1</v>
      </c>
      <c r="BG943" s="4">
        <v>1</v>
      </c>
      <c r="BH943" s="4">
        <v>1</v>
      </c>
      <c r="BI943" s="4">
        <v>1</v>
      </c>
      <c r="BJ943" s="4">
        <v>0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0</v>
      </c>
      <c r="BW943" s="4">
        <v>0</v>
      </c>
      <c r="BX943" s="4">
        <v>0</v>
      </c>
      <c r="BY943" s="4">
        <v>0</v>
      </c>
      <c r="BZ943" s="4">
        <v>0</v>
      </c>
      <c r="CA943" s="4">
        <v>0</v>
      </c>
      <c r="CB943" s="4">
        <v>0</v>
      </c>
      <c r="CC943" s="4">
        <v>1</v>
      </c>
      <c r="CD943" s="4">
        <v>0</v>
      </c>
      <c r="CE943" s="4">
        <v>0</v>
      </c>
      <c r="CF943" s="4">
        <v>0</v>
      </c>
      <c r="CG943" s="4">
        <v>0</v>
      </c>
      <c r="CH943" s="4">
        <v>0</v>
      </c>
      <c r="CI943" s="4">
        <v>0</v>
      </c>
      <c r="CJ943" s="4">
        <v>0</v>
      </c>
      <c r="CK943" s="4">
        <v>0</v>
      </c>
      <c r="CL943" s="4">
        <v>0</v>
      </c>
      <c r="CM943" s="4">
        <v>0</v>
      </c>
      <c r="CN943" s="4">
        <v>0</v>
      </c>
      <c r="CO943" s="4">
        <v>0</v>
      </c>
      <c r="CP943" s="4">
        <v>0</v>
      </c>
      <c r="CQ943" s="4">
        <v>0</v>
      </c>
      <c r="CR943" s="4">
        <v>0</v>
      </c>
      <c r="CS943" s="4">
        <v>0</v>
      </c>
      <c r="CT943" s="4">
        <v>0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0</v>
      </c>
      <c r="DI943" s="4">
        <v>0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2641</v>
      </c>
      <c r="B944" t="s">
        <v>2642</v>
      </c>
      <c r="C944" s="4">
        <v>0</v>
      </c>
      <c r="D944" s="4">
        <v>0</v>
      </c>
      <c r="E944" s="4">
        <v>0</v>
      </c>
      <c r="F944" s="4">
        <v>0</v>
      </c>
      <c r="G944" s="4">
        <v>1</v>
      </c>
      <c r="H944" s="4">
        <v>0</v>
      </c>
      <c r="I944" s="4">
        <v>0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1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0</v>
      </c>
      <c r="BW944" s="4">
        <v>0</v>
      </c>
      <c r="BX944" s="4">
        <v>0</v>
      </c>
      <c r="BY944" s="4">
        <v>0</v>
      </c>
      <c r="BZ944" s="4">
        <v>0</v>
      </c>
      <c r="CA944" s="4">
        <v>0</v>
      </c>
      <c r="CB944" s="4">
        <v>0</v>
      </c>
      <c r="CC944" s="4">
        <v>1</v>
      </c>
      <c r="CD944" s="4">
        <v>0</v>
      </c>
      <c r="CE944" s="4">
        <v>0</v>
      </c>
      <c r="CF944" s="4">
        <v>0</v>
      </c>
      <c r="CG944" s="4">
        <v>0</v>
      </c>
      <c r="CH944" s="4">
        <v>0</v>
      </c>
      <c r="CI944" s="4">
        <v>0</v>
      </c>
      <c r="CJ944" s="4">
        <v>0</v>
      </c>
      <c r="CK944" s="4">
        <v>0</v>
      </c>
      <c r="CL944" s="4">
        <v>0</v>
      </c>
      <c r="CM944" s="4">
        <v>0</v>
      </c>
      <c r="CN944" s="4">
        <v>0</v>
      </c>
      <c r="CO944" s="4">
        <v>0</v>
      </c>
      <c r="CP944" s="4">
        <v>0</v>
      </c>
      <c r="CQ944" s="4">
        <v>0</v>
      </c>
      <c r="CR944" s="4">
        <v>0</v>
      </c>
      <c r="CS944" s="4">
        <v>0</v>
      </c>
      <c r="CT944" s="4">
        <v>0</v>
      </c>
      <c r="CU944" s="4">
        <v>0</v>
      </c>
      <c r="CV944" s="4">
        <v>0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0</v>
      </c>
      <c r="DI944" s="4">
        <v>0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2639</v>
      </c>
      <c r="B945" t="s">
        <v>2640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0</v>
      </c>
      <c r="I945" s="4">
        <v>0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1</v>
      </c>
      <c r="BF945" s="4">
        <v>1</v>
      </c>
      <c r="BG945" s="4">
        <v>1</v>
      </c>
      <c r="BH945" s="4">
        <v>1</v>
      </c>
      <c r="BI945" s="4">
        <v>1</v>
      </c>
      <c r="BJ945" s="4">
        <v>0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1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0</v>
      </c>
      <c r="CT945" s="4">
        <v>0</v>
      </c>
      <c r="CU945" s="4">
        <v>0</v>
      </c>
      <c r="CV945" s="4">
        <v>0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0</v>
      </c>
      <c r="DI945" s="4">
        <v>0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2643</v>
      </c>
      <c r="B946" t="s">
        <v>2644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1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1</v>
      </c>
      <c r="BF946" s="4">
        <v>1</v>
      </c>
      <c r="BG946" s="4">
        <v>1</v>
      </c>
      <c r="BH946" s="4">
        <v>1</v>
      </c>
      <c r="BI946" s="4">
        <v>1</v>
      </c>
      <c r="BJ946" s="4">
        <v>0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1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0</v>
      </c>
      <c r="DI946" s="4">
        <v>0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717</v>
      </c>
      <c r="B947" t="s">
        <v>718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709</v>
      </c>
      <c r="B948" t="s">
        <v>710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621</v>
      </c>
      <c r="B951" t="s">
        <v>622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2501</v>
      </c>
      <c r="B953" t="s">
        <v>2502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1135</v>
      </c>
      <c r="B954" t="s">
        <v>1136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619</v>
      </c>
      <c r="B955" t="s">
        <v>620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1269</v>
      </c>
      <c r="B956" t="s">
        <v>1270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627</v>
      </c>
      <c r="B959" t="s">
        <v>628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615</v>
      </c>
      <c r="B961" t="s">
        <v>616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617</v>
      </c>
      <c r="B962" t="s">
        <v>618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551</v>
      </c>
      <c r="B963" t="s">
        <v>552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4">
        <v>0</v>
      </c>
      <c r="BN963" s="4">
        <v>0</v>
      </c>
      <c r="BO963" s="4">
        <v>0</v>
      </c>
      <c r="BP963" s="4">
        <v>0</v>
      </c>
      <c r="BQ963" s="4">
        <v>0</v>
      </c>
      <c r="BR963" s="4">
        <v>0</v>
      </c>
      <c r="BS963" s="4">
        <v>0</v>
      </c>
      <c r="BT963" s="4">
        <v>0</v>
      </c>
      <c r="BU963" s="4">
        <v>0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0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0</v>
      </c>
      <c r="CX963" s="4">
        <v>0</v>
      </c>
      <c r="CY963" s="4">
        <v>0</v>
      </c>
      <c r="CZ963" s="4">
        <v>0</v>
      </c>
      <c r="DA963" s="4">
        <v>0</v>
      </c>
      <c r="DB963" s="4">
        <v>0</v>
      </c>
      <c r="DC963" s="4">
        <v>0</v>
      </c>
      <c r="DD963" s="4">
        <v>0</v>
      </c>
      <c r="DE963" s="4">
        <v>0</v>
      </c>
      <c r="DF963" s="4">
        <v>0</v>
      </c>
      <c r="DG963" s="4">
        <v>0</v>
      </c>
      <c r="DH963" s="4">
        <v>0</v>
      </c>
      <c r="DI963" s="4">
        <v>0</v>
      </c>
      <c r="DJ963" s="4">
        <v>0</v>
      </c>
      <c r="DK963" s="4">
        <v>0</v>
      </c>
      <c r="DL963" s="4">
        <v>1</v>
      </c>
      <c r="DM963" s="4">
        <v>0</v>
      </c>
      <c r="DN963" s="4">
        <v>0</v>
      </c>
    </row>
    <row r="964" spans="1:118">
      <c r="A964" t="s">
        <v>939</v>
      </c>
      <c r="B964" t="s">
        <v>940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1</v>
      </c>
      <c r="BE964" s="4">
        <v>1</v>
      </c>
      <c r="BF964" s="4">
        <v>1</v>
      </c>
      <c r="BG964" s="4">
        <v>1</v>
      </c>
      <c r="BH964" s="4">
        <v>0</v>
      </c>
      <c r="BI964" s="4">
        <v>0</v>
      </c>
      <c r="BJ964" s="4">
        <v>0</v>
      </c>
      <c r="BK964" s="4">
        <v>0</v>
      </c>
      <c r="BL964" s="4">
        <v>0</v>
      </c>
      <c r="BM964" s="4">
        <v>0</v>
      </c>
      <c r="BN964" s="4">
        <v>0</v>
      </c>
      <c r="BO964" s="4">
        <v>0</v>
      </c>
      <c r="BP964" s="4">
        <v>0</v>
      </c>
      <c r="BQ964" s="4">
        <v>0</v>
      </c>
      <c r="BR964" s="4">
        <v>0</v>
      </c>
      <c r="BS964" s="4">
        <v>0</v>
      </c>
      <c r="BT964" s="4">
        <v>0</v>
      </c>
      <c r="BU964" s="4">
        <v>0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0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0</v>
      </c>
      <c r="CX964" s="4">
        <v>0</v>
      </c>
      <c r="CY964" s="4">
        <v>0</v>
      </c>
      <c r="CZ964" s="4">
        <v>0</v>
      </c>
      <c r="DA964" s="4">
        <v>0</v>
      </c>
      <c r="DB964" s="4">
        <v>0</v>
      </c>
      <c r="DC964" s="4">
        <v>0</v>
      </c>
      <c r="DD964" s="4">
        <v>0</v>
      </c>
      <c r="DE964" s="4">
        <v>0</v>
      </c>
      <c r="DF964" s="4">
        <v>0</v>
      </c>
      <c r="DG964" s="4">
        <v>0</v>
      </c>
      <c r="DH964" s="4">
        <v>0</v>
      </c>
      <c r="DI964" s="4">
        <v>0</v>
      </c>
      <c r="DJ964" s="4">
        <v>0</v>
      </c>
      <c r="DK964" s="4">
        <v>0</v>
      </c>
      <c r="DL964" s="4">
        <v>0</v>
      </c>
      <c r="DM964" s="4">
        <v>0</v>
      </c>
      <c r="DN964" s="4">
        <v>0</v>
      </c>
    </row>
    <row r="965" spans="1:118">
      <c r="A965" t="s">
        <v>1607</v>
      </c>
      <c r="B965" t="s">
        <v>1608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2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0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0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0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>
        <v>0</v>
      </c>
      <c r="DD965" s="4">
        <v>0</v>
      </c>
      <c r="DE965" s="4">
        <v>0</v>
      </c>
      <c r="DF965" s="4">
        <v>0</v>
      </c>
      <c r="DG965" s="4">
        <v>0</v>
      </c>
      <c r="DH965" s="4">
        <v>0</v>
      </c>
      <c r="DI965" s="4">
        <v>0</v>
      </c>
      <c r="DJ965" s="4">
        <v>0</v>
      </c>
      <c r="DK965" s="4">
        <v>0</v>
      </c>
      <c r="DL965" s="4">
        <v>0</v>
      </c>
      <c r="DM965" s="4">
        <v>0</v>
      </c>
      <c r="DN965" s="4">
        <v>0</v>
      </c>
    </row>
    <row r="966" spans="1:118">
      <c r="A966" t="s">
        <v>2443</v>
      </c>
      <c r="B966" t="s">
        <v>2444</v>
      </c>
      <c r="C966" s="4">
        <v>2</v>
      </c>
      <c r="D966" s="4">
        <v>1</v>
      </c>
      <c r="E966" s="4">
        <v>2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2</v>
      </c>
      <c r="Y966" s="4">
        <v>1</v>
      </c>
      <c r="Z966" s="4">
        <v>1</v>
      </c>
      <c r="AA966" s="4">
        <v>1</v>
      </c>
      <c r="AB966" s="4">
        <v>1</v>
      </c>
      <c r="AC966" s="4">
        <v>2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2</v>
      </c>
      <c r="AT966" s="4">
        <v>2</v>
      </c>
      <c r="AU966" s="4">
        <v>1</v>
      </c>
      <c r="AV966" s="4">
        <v>2</v>
      </c>
      <c r="AW966" s="4">
        <v>1</v>
      </c>
      <c r="AX966" s="4">
        <v>2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2</v>
      </c>
      <c r="BQ966" s="4">
        <v>2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2</v>
      </c>
      <c r="CD966" s="4">
        <v>3</v>
      </c>
      <c r="CE966" s="4">
        <v>3</v>
      </c>
      <c r="CF966" s="4">
        <v>2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2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2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2057</v>
      </c>
      <c r="B967" t="s">
        <v>2058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2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1</v>
      </c>
      <c r="CJ967" s="4">
        <v>1</v>
      </c>
      <c r="CK967" s="4">
        <v>1</v>
      </c>
      <c r="CL967" s="4">
        <v>1</v>
      </c>
      <c r="CM967" s="4">
        <v>0</v>
      </c>
      <c r="CN967" s="4">
        <v>1</v>
      </c>
      <c r="CO967" s="4">
        <v>1</v>
      </c>
      <c r="CP967" s="4">
        <v>2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2097</v>
      </c>
      <c r="B968" t="s">
        <v>2098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2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1</v>
      </c>
      <c r="CJ968" s="4">
        <v>1</v>
      </c>
      <c r="CK968" s="4">
        <v>1</v>
      </c>
      <c r="CL968" s="4">
        <v>1</v>
      </c>
      <c r="CM968" s="4">
        <v>1</v>
      </c>
      <c r="CN968" s="4">
        <v>0</v>
      </c>
      <c r="CO968" s="4">
        <v>0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2421</v>
      </c>
      <c r="B969" t="s">
        <v>2422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1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1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1</v>
      </c>
      <c r="DM969" s="4">
        <v>1</v>
      </c>
      <c r="DN969" s="4">
        <v>1</v>
      </c>
    </row>
    <row r="970" spans="1:118">
      <c r="A970" t="s">
        <v>2627</v>
      </c>
      <c r="B970" t="s">
        <v>2628</v>
      </c>
      <c r="C970" s="4">
        <v>0</v>
      </c>
      <c r="D970" s="4">
        <v>1</v>
      </c>
      <c r="E970" s="4">
        <v>0</v>
      </c>
      <c r="F970" s="4">
        <v>1</v>
      </c>
      <c r="G970" s="4">
        <v>1</v>
      </c>
      <c r="H970" s="4">
        <v>1</v>
      </c>
      <c r="I970" s="4">
        <v>1</v>
      </c>
      <c r="J970" s="4">
        <v>0</v>
      </c>
      <c r="K970" s="4">
        <v>1</v>
      </c>
      <c r="L970" s="4">
        <v>1</v>
      </c>
      <c r="M970" s="4">
        <v>0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1</v>
      </c>
      <c r="AX970" s="4">
        <v>0</v>
      </c>
      <c r="AY970" s="4">
        <v>0</v>
      </c>
      <c r="AZ970" s="4">
        <v>0</v>
      </c>
      <c r="BA970" s="4">
        <v>0</v>
      </c>
      <c r="BB970" s="4">
        <v>1</v>
      </c>
      <c r="BC970" s="4">
        <v>1</v>
      </c>
      <c r="BD970" s="4">
        <v>0</v>
      </c>
      <c r="BE970" s="4">
        <v>0</v>
      </c>
      <c r="BF970" s="4">
        <v>0</v>
      </c>
      <c r="BG970" s="4">
        <v>0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2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0</v>
      </c>
      <c r="CQ970" s="4">
        <v>1</v>
      </c>
      <c r="CR970" s="4">
        <v>1</v>
      </c>
      <c r="CS970" s="4">
        <v>0</v>
      </c>
      <c r="CT970" s="4">
        <v>0</v>
      </c>
      <c r="CU970" s="4">
        <v>0</v>
      </c>
      <c r="CV970" s="4">
        <v>0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0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1</v>
      </c>
      <c r="DN970" s="4">
        <v>1</v>
      </c>
    </row>
    <row r="971" spans="1:118">
      <c r="A971" t="s">
        <v>2783</v>
      </c>
      <c r="B971" t="s">
        <v>2784</v>
      </c>
      <c r="C971" s="4">
        <v>0</v>
      </c>
      <c r="D971" s="4">
        <v>0</v>
      </c>
      <c r="E971" s="4">
        <v>0</v>
      </c>
      <c r="F971" s="4">
        <v>0</v>
      </c>
      <c r="G971" s="4">
        <v>1</v>
      </c>
      <c r="H971" s="4">
        <v>1</v>
      </c>
      <c r="I971" s="4">
        <v>1</v>
      </c>
      <c r="J971" s="4">
        <v>1</v>
      </c>
      <c r="K971" s="4">
        <v>2</v>
      </c>
      <c r="L971" s="4">
        <v>2</v>
      </c>
      <c r="M971" s="4">
        <v>2</v>
      </c>
      <c r="N971" s="4">
        <v>2</v>
      </c>
      <c r="O971" s="4">
        <v>2</v>
      </c>
      <c r="P971" s="4">
        <v>2</v>
      </c>
      <c r="Q971" s="4">
        <v>2</v>
      </c>
      <c r="R971" s="4">
        <v>2</v>
      </c>
      <c r="S971" s="4">
        <v>2</v>
      </c>
      <c r="T971" s="4">
        <v>2</v>
      </c>
      <c r="U971" s="4">
        <v>2</v>
      </c>
      <c r="V971" s="4">
        <v>2</v>
      </c>
      <c r="W971" s="4">
        <v>2</v>
      </c>
      <c r="X971" s="4">
        <v>2</v>
      </c>
      <c r="Y971" s="4">
        <v>2</v>
      </c>
      <c r="Z971" s="4">
        <v>2</v>
      </c>
      <c r="AA971" s="4">
        <v>2</v>
      </c>
      <c r="AB971" s="4">
        <v>1</v>
      </c>
      <c r="AC971" s="4">
        <v>2</v>
      </c>
      <c r="AD971" s="4">
        <v>2</v>
      </c>
      <c r="AE971" s="4">
        <v>2</v>
      </c>
      <c r="AF971" s="4">
        <v>2</v>
      </c>
      <c r="AG971" s="4">
        <v>2</v>
      </c>
      <c r="AH971" s="4">
        <v>2</v>
      </c>
      <c r="AI971" s="4">
        <v>2</v>
      </c>
      <c r="AJ971" s="4">
        <v>2</v>
      </c>
      <c r="AK971" s="4">
        <v>2</v>
      </c>
      <c r="AL971" s="4">
        <v>2</v>
      </c>
      <c r="AM971" s="4">
        <v>2</v>
      </c>
      <c r="AN971" s="4">
        <v>2</v>
      </c>
      <c r="AO971" s="4">
        <v>2</v>
      </c>
      <c r="AP971" s="4">
        <v>2</v>
      </c>
      <c r="AQ971" s="4">
        <v>2</v>
      </c>
      <c r="AR971" s="4">
        <v>2</v>
      </c>
      <c r="AS971" s="4">
        <v>2</v>
      </c>
      <c r="AT971" s="4">
        <v>2</v>
      </c>
      <c r="AU971" s="4">
        <v>2</v>
      </c>
      <c r="AV971" s="4">
        <v>2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0</v>
      </c>
      <c r="BE971" s="4">
        <v>0</v>
      </c>
      <c r="BF971" s="4">
        <v>0</v>
      </c>
      <c r="BG971" s="4">
        <v>0</v>
      </c>
      <c r="BH971" s="4">
        <v>1</v>
      </c>
      <c r="BI971" s="4">
        <v>1</v>
      </c>
      <c r="BJ971" s="4">
        <v>0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0</v>
      </c>
      <c r="CH971" s="4">
        <v>0</v>
      </c>
      <c r="CI971" s="4">
        <v>1</v>
      </c>
      <c r="CJ971" s="4">
        <v>1</v>
      </c>
      <c r="CK971" s="4">
        <v>0</v>
      </c>
      <c r="CL971" s="4">
        <v>0</v>
      </c>
      <c r="CM971" s="4">
        <v>0</v>
      </c>
      <c r="CN971" s="4">
        <v>0</v>
      </c>
      <c r="CO971" s="4">
        <v>0</v>
      </c>
      <c r="CP971" s="4">
        <v>0</v>
      </c>
      <c r="CQ971" s="4">
        <v>0</v>
      </c>
      <c r="CR971" s="4">
        <v>0</v>
      </c>
      <c r="CS971" s="4">
        <v>0</v>
      </c>
      <c r="CT971" s="4">
        <v>0</v>
      </c>
      <c r="CU971" s="4">
        <v>0</v>
      </c>
      <c r="CV971" s="4">
        <v>0</v>
      </c>
      <c r="CW971" s="4">
        <v>2</v>
      </c>
      <c r="CX971" s="4">
        <v>2</v>
      </c>
      <c r="CY971" s="4">
        <v>2</v>
      </c>
      <c r="CZ971" s="4">
        <v>2</v>
      </c>
      <c r="DA971" s="4">
        <v>2</v>
      </c>
      <c r="DB971" s="4">
        <v>2</v>
      </c>
      <c r="DC971" s="4">
        <v>2</v>
      </c>
      <c r="DD971" s="4">
        <v>2</v>
      </c>
      <c r="DE971" s="4">
        <v>2</v>
      </c>
      <c r="DF971" s="4">
        <v>2</v>
      </c>
      <c r="DG971" s="4">
        <v>2</v>
      </c>
      <c r="DH971" s="4">
        <v>2</v>
      </c>
      <c r="DI971" s="4">
        <v>2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2701</v>
      </c>
      <c r="B972" t="s">
        <v>2702</v>
      </c>
      <c r="C972" s="4">
        <v>1</v>
      </c>
      <c r="D972" s="4">
        <v>0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1</v>
      </c>
      <c r="BC972" s="4">
        <v>1</v>
      </c>
      <c r="BD972" s="4">
        <v>0</v>
      </c>
      <c r="BE972" s="4">
        <v>0</v>
      </c>
      <c r="BF972" s="4">
        <v>0</v>
      </c>
      <c r="BG972" s="4">
        <v>0</v>
      </c>
      <c r="BH972" s="4">
        <v>1</v>
      </c>
      <c r="BI972" s="4">
        <v>0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2</v>
      </c>
      <c r="BW972" s="4">
        <v>2</v>
      </c>
      <c r="BX972" s="4">
        <v>2</v>
      </c>
      <c r="BY972" s="4">
        <v>2</v>
      </c>
      <c r="BZ972" s="4">
        <v>2</v>
      </c>
      <c r="CA972" s="4">
        <v>2</v>
      </c>
      <c r="CB972" s="4">
        <v>2</v>
      </c>
      <c r="CC972" s="4">
        <v>0</v>
      </c>
      <c r="CD972" s="4">
        <v>2</v>
      </c>
      <c r="CE972" s="4">
        <v>2</v>
      </c>
      <c r="CF972" s="4">
        <v>1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L972" s="4">
        <v>0</v>
      </c>
      <c r="CM972" s="4">
        <v>0</v>
      </c>
      <c r="CN972" s="4">
        <v>0</v>
      </c>
      <c r="CO972" s="4">
        <v>0</v>
      </c>
      <c r="CP972" s="4">
        <v>0</v>
      </c>
      <c r="CQ972" s="4">
        <v>1</v>
      </c>
      <c r="CR972" s="4">
        <v>2</v>
      </c>
      <c r="CS972" s="4">
        <v>0</v>
      </c>
      <c r="CT972" s="4">
        <v>0</v>
      </c>
      <c r="CU972" s="4">
        <v>0</v>
      </c>
      <c r="CV972" s="4">
        <v>0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0</v>
      </c>
      <c r="DM972" s="4">
        <v>1</v>
      </c>
      <c r="DN972" s="4">
        <v>0</v>
      </c>
    </row>
    <row r="973" spans="1:118">
      <c r="A973" t="s">
        <v>391</v>
      </c>
      <c r="B973" t="s">
        <v>392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0</v>
      </c>
      <c r="BG973" s="4">
        <v>0</v>
      </c>
      <c r="BH973" s="4">
        <v>0</v>
      </c>
      <c r="BI973" s="4">
        <v>1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P973" s="4">
        <v>0</v>
      </c>
      <c r="BQ973" s="4">
        <v>0</v>
      </c>
      <c r="BR973" s="4">
        <v>0</v>
      </c>
      <c r="BS973" s="4">
        <v>0</v>
      </c>
      <c r="BT973" s="4">
        <v>0</v>
      </c>
      <c r="BU973" s="4">
        <v>0</v>
      </c>
      <c r="BV973" s="4">
        <v>0</v>
      </c>
      <c r="BW973" s="4">
        <v>0</v>
      </c>
      <c r="BX973" s="4">
        <v>0</v>
      </c>
      <c r="BY973" s="4">
        <v>0</v>
      </c>
      <c r="BZ973" s="4">
        <v>0</v>
      </c>
      <c r="CA973" s="4">
        <v>0</v>
      </c>
      <c r="CB973" s="4">
        <v>0</v>
      </c>
      <c r="CC973" s="4">
        <v>0</v>
      </c>
      <c r="CD973" s="4">
        <v>0</v>
      </c>
      <c r="CE973" s="4">
        <v>0</v>
      </c>
      <c r="CF973" s="4">
        <v>0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L973" s="4">
        <v>0</v>
      </c>
      <c r="CM973" s="4">
        <v>0</v>
      </c>
      <c r="CN973" s="4">
        <v>0</v>
      </c>
      <c r="CO973" s="4">
        <v>0</v>
      </c>
      <c r="CP973" s="4">
        <v>0</v>
      </c>
      <c r="CQ973" s="4">
        <v>0</v>
      </c>
      <c r="CR973" s="4">
        <v>0</v>
      </c>
      <c r="CS973" s="4">
        <v>0</v>
      </c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>
        <v>0</v>
      </c>
      <c r="DD973" s="4">
        <v>0</v>
      </c>
      <c r="DE973" s="4">
        <v>0</v>
      </c>
      <c r="DF973" s="4">
        <v>0</v>
      </c>
      <c r="DG973" s="4">
        <v>0</v>
      </c>
      <c r="DH973" s="4">
        <v>0</v>
      </c>
      <c r="DI973" s="4">
        <v>0</v>
      </c>
      <c r="DJ973" s="4">
        <v>0</v>
      </c>
      <c r="DK973" s="4">
        <v>0</v>
      </c>
      <c r="DL973" s="4">
        <v>0</v>
      </c>
      <c r="DM973" s="4">
        <v>0</v>
      </c>
      <c r="DN973" s="4">
        <v>0</v>
      </c>
    </row>
    <row r="974" spans="1:118">
      <c r="A974" t="s">
        <v>1439</v>
      </c>
      <c r="B974" t="s">
        <v>1440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1</v>
      </c>
      <c r="BD974" s="4">
        <v>1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0</v>
      </c>
      <c r="CB974" s="4">
        <v>0</v>
      </c>
      <c r="CC974" s="4">
        <v>1</v>
      </c>
      <c r="CD974" s="4">
        <v>1</v>
      </c>
      <c r="CE974" s="4">
        <v>1</v>
      </c>
      <c r="CF974" s="4">
        <v>0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L974" s="4">
        <v>0</v>
      </c>
      <c r="CM974" s="4">
        <v>0</v>
      </c>
      <c r="CN974" s="4">
        <v>0</v>
      </c>
      <c r="CO974" s="4">
        <v>0</v>
      </c>
      <c r="CP974" s="4">
        <v>0</v>
      </c>
      <c r="CQ974" s="4">
        <v>0</v>
      </c>
      <c r="CR974" s="4">
        <v>0</v>
      </c>
      <c r="CS974" s="4">
        <v>0</v>
      </c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1</v>
      </c>
      <c r="DI974" s="4">
        <v>1</v>
      </c>
      <c r="DJ974" s="4">
        <v>0</v>
      </c>
      <c r="DK974" s="4">
        <v>0</v>
      </c>
      <c r="DL974" s="4">
        <v>0</v>
      </c>
      <c r="DM974" s="4">
        <v>0</v>
      </c>
      <c r="DN974" s="4">
        <v>0</v>
      </c>
    </row>
    <row r="975" spans="1:118">
      <c r="A975" t="s">
        <v>377</v>
      </c>
      <c r="B975" t="s">
        <v>378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0</v>
      </c>
      <c r="BI975" s="4">
        <v>0</v>
      </c>
      <c r="BJ975" s="4">
        <v>0</v>
      </c>
      <c r="BK975" s="4">
        <v>0</v>
      </c>
      <c r="BL975" s="4">
        <v>0</v>
      </c>
      <c r="BM975" s="4">
        <v>0</v>
      </c>
      <c r="BN975" s="4">
        <v>0</v>
      </c>
      <c r="BO975" s="4">
        <v>0</v>
      </c>
      <c r="BP975" s="4">
        <v>0</v>
      </c>
      <c r="BQ975" s="4">
        <v>0</v>
      </c>
      <c r="BR975" s="4">
        <v>0</v>
      </c>
      <c r="BS975" s="4">
        <v>0</v>
      </c>
      <c r="BT975" s="4">
        <v>0</v>
      </c>
      <c r="BU975" s="4">
        <v>0</v>
      </c>
      <c r="BV975" s="4">
        <v>0</v>
      </c>
      <c r="BW975" s="4">
        <v>0</v>
      </c>
      <c r="BX975" s="4">
        <v>0</v>
      </c>
      <c r="BY975" s="4">
        <v>0</v>
      </c>
      <c r="BZ975" s="4">
        <v>0</v>
      </c>
      <c r="CA975" s="4">
        <v>0</v>
      </c>
      <c r="CB975" s="4">
        <v>0</v>
      </c>
      <c r="CC975" s="4">
        <v>0</v>
      </c>
      <c r="CD975" s="4">
        <v>0</v>
      </c>
      <c r="CE975" s="4">
        <v>0</v>
      </c>
      <c r="CF975" s="4">
        <v>0</v>
      </c>
      <c r="CG975" s="4">
        <v>0</v>
      </c>
      <c r="CH975" s="4">
        <v>0</v>
      </c>
      <c r="CI975" s="4">
        <v>0</v>
      </c>
      <c r="CJ975" s="4">
        <v>0</v>
      </c>
      <c r="CK975" s="4">
        <v>0</v>
      </c>
      <c r="CL975" s="4">
        <v>0</v>
      </c>
      <c r="CM975" s="4">
        <v>0</v>
      </c>
      <c r="CN975" s="4">
        <v>0</v>
      </c>
      <c r="CO975" s="4">
        <v>0</v>
      </c>
      <c r="CP975" s="4">
        <v>0</v>
      </c>
      <c r="CQ975" s="4">
        <v>0</v>
      </c>
      <c r="CR975" s="4">
        <v>0</v>
      </c>
      <c r="CS975" s="4">
        <v>0</v>
      </c>
      <c r="CT975" s="4">
        <v>0</v>
      </c>
      <c r="CU975" s="4">
        <v>0</v>
      </c>
      <c r="CV975" s="4">
        <v>0</v>
      </c>
      <c r="CW975" s="4">
        <v>0</v>
      </c>
      <c r="CX975" s="4">
        <v>0</v>
      </c>
      <c r="CY975" s="4">
        <v>0</v>
      </c>
      <c r="CZ975" s="4">
        <v>0</v>
      </c>
      <c r="DA975" s="4">
        <v>0</v>
      </c>
      <c r="DB975" s="4">
        <v>0</v>
      </c>
      <c r="DC975" s="4">
        <v>0</v>
      </c>
      <c r="DD975" s="4">
        <v>0</v>
      </c>
      <c r="DE975" s="4">
        <v>0</v>
      </c>
      <c r="DF975" s="4">
        <v>0</v>
      </c>
      <c r="DG975" s="4">
        <v>0</v>
      </c>
      <c r="DH975" s="4">
        <v>0</v>
      </c>
      <c r="DI975" s="4">
        <v>0</v>
      </c>
      <c r="DJ975" s="4">
        <v>0</v>
      </c>
      <c r="DK975" s="4">
        <v>0</v>
      </c>
      <c r="DL975" s="4">
        <v>0</v>
      </c>
      <c r="DM975" s="4">
        <v>0</v>
      </c>
      <c r="DN975" s="4">
        <v>0</v>
      </c>
    </row>
    <row r="976" spans="1:118">
      <c r="A976" t="s">
        <v>795</v>
      </c>
      <c r="B976" t="s">
        <v>796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1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4">
        <v>0</v>
      </c>
      <c r="BN976" s="4">
        <v>0</v>
      </c>
      <c r="BO976" s="4">
        <v>0</v>
      </c>
      <c r="BP976" s="4">
        <v>0</v>
      </c>
      <c r="BQ976" s="4">
        <v>0</v>
      </c>
      <c r="BR976" s="4">
        <v>0</v>
      </c>
      <c r="BS976" s="4">
        <v>0</v>
      </c>
      <c r="BT976" s="4">
        <v>0</v>
      </c>
      <c r="BU976" s="4">
        <v>0</v>
      </c>
      <c r="BV976" s="4">
        <v>0</v>
      </c>
      <c r="BW976" s="4">
        <v>0</v>
      </c>
      <c r="BX976" s="4">
        <v>0</v>
      </c>
      <c r="BY976" s="4">
        <v>0</v>
      </c>
      <c r="BZ976" s="4">
        <v>0</v>
      </c>
      <c r="CA976" s="4">
        <v>0</v>
      </c>
      <c r="CB976" s="4">
        <v>0</v>
      </c>
      <c r="CC976" s="4">
        <v>0</v>
      </c>
      <c r="CD976" s="4">
        <v>0</v>
      </c>
      <c r="CE976" s="4">
        <v>0</v>
      </c>
      <c r="CF976" s="4">
        <v>0</v>
      </c>
      <c r="CG976" s="4">
        <v>0</v>
      </c>
      <c r="CH976" s="4">
        <v>0</v>
      </c>
      <c r="CI976" s="4">
        <v>0</v>
      </c>
      <c r="CJ976" s="4">
        <v>0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0</v>
      </c>
      <c r="CX976" s="4">
        <v>0</v>
      </c>
      <c r="CY976" s="4">
        <v>0</v>
      </c>
      <c r="CZ976" s="4">
        <v>0</v>
      </c>
      <c r="DA976" s="4">
        <v>0</v>
      </c>
      <c r="DB976" s="4">
        <v>0</v>
      </c>
      <c r="DC976" s="4">
        <v>0</v>
      </c>
      <c r="DD976" s="4">
        <v>0</v>
      </c>
      <c r="DE976" s="4">
        <v>0</v>
      </c>
      <c r="DF976" s="4">
        <v>0</v>
      </c>
      <c r="DG976" s="4">
        <v>0</v>
      </c>
      <c r="DH976" s="4">
        <v>1</v>
      </c>
      <c r="DI976" s="4">
        <v>1</v>
      </c>
      <c r="DJ976" s="4">
        <v>0</v>
      </c>
      <c r="DK976" s="4">
        <v>0</v>
      </c>
      <c r="DL976" s="4">
        <v>0</v>
      </c>
      <c r="DM976" s="4">
        <v>0</v>
      </c>
      <c r="DN976" s="4">
        <v>0</v>
      </c>
    </row>
    <row r="977" spans="1:118">
      <c r="A977" t="s">
        <v>659</v>
      </c>
      <c r="B977" t="s">
        <v>660</v>
      </c>
      <c r="C977" s="4">
        <v>1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0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4">
        <v>0</v>
      </c>
      <c r="BN977" s="4">
        <v>0</v>
      </c>
      <c r="BO977" s="4">
        <v>0</v>
      </c>
      <c r="BP977" s="4">
        <v>0</v>
      </c>
      <c r="BQ977" s="4">
        <v>0</v>
      </c>
      <c r="BR977" s="4">
        <v>0</v>
      </c>
      <c r="BS977" s="4">
        <v>0</v>
      </c>
      <c r="BT977" s="4">
        <v>0</v>
      </c>
      <c r="BU977" s="4">
        <v>0</v>
      </c>
      <c r="BV977" s="4">
        <v>0</v>
      </c>
      <c r="BW977" s="4">
        <v>0</v>
      </c>
      <c r="BX977" s="4">
        <v>0</v>
      </c>
      <c r="BY977" s="4">
        <v>0</v>
      </c>
      <c r="BZ977" s="4">
        <v>0</v>
      </c>
      <c r="CA977" s="4">
        <v>0</v>
      </c>
      <c r="CB977" s="4">
        <v>0</v>
      </c>
      <c r="CC977" s="4">
        <v>0</v>
      </c>
      <c r="CD977" s="4">
        <v>0</v>
      </c>
      <c r="CE977" s="4">
        <v>0</v>
      </c>
      <c r="CF977" s="4">
        <v>0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0</v>
      </c>
      <c r="CR977" s="4">
        <v>0</v>
      </c>
      <c r="CS977" s="4">
        <v>0</v>
      </c>
      <c r="CT977" s="4">
        <v>0</v>
      </c>
      <c r="CU977" s="4">
        <v>0</v>
      </c>
      <c r="CV977" s="4">
        <v>0</v>
      </c>
      <c r="CW977" s="4">
        <v>0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>
        <v>0</v>
      </c>
      <c r="DD977" s="4">
        <v>0</v>
      </c>
      <c r="DE977" s="4">
        <v>0</v>
      </c>
      <c r="DF977" s="4">
        <v>0</v>
      </c>
      <c r="DG977" s="4">
        <v>0</v>
      </c>
      <c r="DH977" s="4">
        <v>0</v>
      </c>
      <c r="DI977" s="4">
        <v>0</v>
      </c>
      <c r="DJ977" s="4">
        <v>0</v>
      </c>
      <c r="DK977" s="4">
        <v>0</v>
      </c>
      <c r="DL977" s="4">
        <v>0</v>
      </c>
      <c r="DM977" s="4">
        <v>0</v>
      </c>
      <c r="DN977" s="4">
        <v>0</v>
      </c>
    </row>
    <row r="978" spans="1:118">
      <c r="A978" t="s">
        <v>663</v>
      </c>
      <c r="B978" t="s">
        <v>664</v>
      </c>
      <c r="C978" s="4">
        <v>1</v>
      </c>
      <c r="D978" s="4">
        <v>1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0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433</v>
      </c>
      <c r="B979" t="s">
        <v>434</v>
      </c>
      <c r="C979" s="4">
        <v>0</v>
      </c>
      <c r="D979" s="4">
        <v>0</v>
      </c>
      <c r="E979" s="4">
        <v>0</v>
      </c>
      <c r="F979" s="4">
        <v>1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4">
        <v>0</v>
      </c>
      <c r="BN979" s="4">
        <v>0</v>
      </c>
      <c r="BO979" s="4">
        <v>0</v>
      </c>
      <c r="BP979" s="4">
        <v>0</v>
      </c>
      <c r="BQ979" s="4">
        <v>0</v>
      </c>
      <c r="BR979" s="4">
        <v>0</v>
      </c>
      <c r="BS979" s="4">
        <v>0</v>
      </c>
      <c r="BT979" s="4">
        <v>0</v>
      </c>
      <c r="BU979" s="4">
        <v>0</v>
      </c>
      <c r="BV979" s="4">
        <v>0</v>
      </c>
      <c r="BW979" s="4">
        <v>0</v>
      </c>
      <c r="BX979" s="4">
        <v>0</v>
      </c>
      <c r="BY979" s="4">
        <v>0</v>
      </c>
      <c r="BZ979" s="4">
        <v>0</v>
      </c>
      <c r="CA979" s="4">
        <v>0</v>
      </c>
      <c r="CB979" s="4">
        <v>0</v>
      </c>
      <c r="CC979" s="4">
        <v>0</v>
      </c>
      <c r="CD979" s="4">
        <v>0</v>
      </c>
      <c r="CE979" s="4">
        <v>0</v>
      </c>
      <c r="CF979" s="4">
        <v>0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0</v>
      </c>
      <c r="CN979" s="4">
        <v>0</v>
      </c>
      <c r="CO979" s="4">
        <v>0</v>
      </c>
      <c r="CP979" s="4">
        <v>0</v>
      </c>
      <c r="CQ979" s="4">
        <v>0</v>
      </c>
      <c r="CR979" s="4">
        <v>0</v>
      </c>
      <c r="CS979" s="4">
        <v>0</v>
      </c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1567</v>
      </c>
      <c r="B980" t="s">
        <v>1568</v>
      </c>
      <c r="C980" s="4">
        <v>0</v>
      </c>
      <c r="D980" s="4">
        <v>0</v>
      </c>
      <c r="E980" s="4">
        <v>0</v>
      </c>
      <c r="F980" s="4">
        <v>0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0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1</v>
      </c>
      <c r="AX980" s="4">
        <v>0</v>
      </c>
      <c r="AY980" s="4">
        <v>1</v>
      </c>
      <c r="AZ980" s="4">
        <v>1</v>
      </c>
      <c r="BA980" s="4">
        <v>1</v>
      </c>
      <c r="BB980" s="4">
        <v>0</v>
      </c>
      <c r="BC980" s="4">
        <v>0</v>
      </c>
      <c r="BD980" s="4">
        <v>0</v>
      </c>
      <c r="BE980" s="4">
        <v>0</v>
      </c>
      <c r="BF980" s="4">
        <v>0</v>
      </c>
      <c r="BG980" s="4">
        <v>0</v>
      </c>
      <c r="BH980" s="4">
        <v>0</v>
      </c>
      <c r="BI980" s="4">
        <v>1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0</v>
      </c>
      <c r="BP980" s="4">
        <v>0</v>
      </c>
      <c r="BQ980" s="4">
        <v>0</v>
      </c>
      <c r="BR980" s="4">
        <v>0</v>
      </c>
      <c r="BS980" s="4">
        <v>0</v>
      </c>
      <c r="BT980" s="4">
        <v>0</v>
      </c>
      <c r="BU980" s="4">
        <v>0</v>
      </c>
      <c r="BV980" s="4">
        <v>0</v>
      </c>
      <c r="BW980" s="4">
        <v>0</v>
      </c>
      <c r="BX980" s="4">
        <v>0</v>
      </c>
      <c r="BY980" s="4">
        <v>0</v>
      </c>
      <c r="BZ980" s="4">
        <v>0</v>
      </c>
      <c r="CA980" s="4">
        <v>0</v>
      </c>
      <c r="CB980" s="4">
        <v>0</v>
      </c>
      <c r="CC980" s="4">
        <v>1</v>
      </c>
      <c r="CD980" s="4">
        <v>0</v>
      </c>
      <c r="CE980" s="4">
        <v>0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1</v>
      </c>
      <c r="CO980" s="4">
        <v>1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0</v>
      </c>
      <c r="DI980" s="4">
        <v>0</v>
      </c>
      <c r="DJ980" s="4">
        <v>1</v>
      </c>
      <c r="DK980" s="4">
        <v>1</v>
      </c>
      <c r="DL980" s="4">
        <v>1</v>
      </c>
      <c r="DM980" s="4">
        <v>0</v>
      </c>
      <c r="DN980" s="4">
        <v>1</v>
      </c>
    </row>
    <row r="981" spans="1:118">
      <c r="A981" t="s">
        <v>1569</v>
      </c>
      <c r="B981" t="s">
        <v>1570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0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1</v>
      </c>
      <c r="AX981" s="4">
        <v>0</v>
      </c>
      <c r="AY981" s="4">
        <v>1</v>
      </c>
      <c r="AZ981" s="4">
        <v>1</v>
      </c>
      <c r="BA981" s="4">
        <v>1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1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1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1</v>
      </c>
      <c r="CO981" s="4">
        <v>1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1</v>
      </c>
      <c r="DK981" s="4">
        <v>1</v>
      </c>
      <c r="DL981" s="4">
        <v>2</v>
      </c>
      <c r="DM981" s="4">
        <v>0</v>
      </c>
      <c r="DN981" s="4">
        <v>1</v>
      </c>
    </row>
    <row r="982" spans="1:118">
      <c r="A982" t="s">
        <v>2389</v>
      </c>
      <c r="B982" t="s">
        <v>2390</v>
      </c>
      <c r="C982" s="4">
        <v>2</v>
      </c>
      <c r="D982" s="4">
        <v>1</v>
      </c>
      <c r="E982" s="4">
        <v>0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2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2</v>
      </c>
      <c r="BW982" s="4">
        <v>2</v>
      </c>
      <c r="BX982" s="4">
        <v>2</v>
      </c>
      <c r="BY982" s="4">
        <v>2</v>
      </c>
      <c r="BZ982" s="4">
        <v>2</v>
      </c>
      <c r="CA982" s="4">
        <v>2</v>
      </c>
      <c r="CB982" s="4">
        <v>2</v>
      </c>
      <c r="CC982" s="4">
        <v>2</v>
      </c>
      <c r="CD982" s="4">
        <v>2</v>
      </c>
      <c r="CE982" s="4">
        <v>2</v>
      </c>
      <c r="CF982" s="4">
        <v>1</v>
      </c>
      <c r="CG982" s="4">
        <v>1</v>
      </c>
      <c r="CH982" s="4">
        <v>1</v>
      </c>
      <c r="CI982" s="4">
        <v>1</v>
      </c>
      <c r="CJ982" s="4">
        <v>2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2903</v>
      </c>
      <c r="B983" t="s">
        <v>2904</v>
      </c>
      <c r="C983" s="4">
        <v>3</v>
      </c>
      <c r="D983" s="4">
        <v>1</v>
      </c>
      <c r="E983" s="4">
        <v>2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4</v>
      </c>
      <c r="L983" s="4">
        <v>2</v>
      </c>
      <c r="M983" s="4">
        <v>6</v>
      </c>
      <c r="N983" s="4">
        <v>2</v>
      </c>
      <c r="O983" s="4">
        <v>2</v>
      </c>
      <c r="P983" s="4">
        <v>2</v>
      </c>
      <c r="Q983" s="4">
        <v>2</v>
      </c>
      <c r="R983" s="4">
        <v>2</v>
      </c>
      <c r="S983" s="4">
        <v>2</v>
      </c>
      <c r="T983" s="4">
        <v>2</v>
      </c>
      <c r="U983" s="4">
        <v>2</v>
      </c>
      <c r="V983" s="4">
        <v>2</v>
      </c>
      <c r="W983" s="4">
        <v>2</v>
      </c>
      <c r="X983" s="4">
        <v>2</v>
      </c>
      <c r="Y983" s="4">
        <v>2</v>
      </c>
      <c r="Z983" s="4">
        <v>2</v>
      </c>
      <c r="AA983" s="4">
        <v>2</v>
      </c>
      <c r="AB983" s="4">
        <v>1</v>
      </c>
      <c r="AC983" s="4">
        <v>2</v>
      </c>
      <c r="AD983" s="4">
        <v>2</v>
      </c>
      <c r="AE983" s="4">
        <v>2</v>
      </c>
      <c r="AF983" s="4">
        <v>2</v>
      </c>
      <c r="AG983" s="4">
        <v>2</v>
      </c>
      <c r="AH983" s="4">
        <v>2</v>
      </c>
      <c r="AI983" s="4">
        <v>2</v>
      </c>
      <c r="AJ983" s="4">
        <v>2</v>
      </c>
      <c r="AK983" s="4">
        <v>2</v>
      </c>
      <c r="AL983" s="4">
        <v>2</v>
      </c>
      <c r="AM983" s="4">
        <v>2</v>
      </c>
      <c r="AN983" s="4">
        <v>2</v>
      </c>
      <c r="AO983" s="4">
        <v>2</v>
      </c>
      <c r="AP983" s="4">
        <v>2</v>
      </c>
      <c r="AQ983" s="4">
        <v>2</v>
      </c>
      <c r="AR983" s="4">
        <v>2</v>
      </c>
      <c r="AS983" s="4">
        <v>2</v>
      </c>
      <c r="AT983" s="4">
        <v>2</v>
      </c>
      <c r="AU983" s="4">
        <v>2</v>
      </c>
      <c r="AV983" s="4">
        <v>2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2</v>
      </c>
      <c r="BC983" s="4">
        <v>2</v>
      </c>
      <c r="BD983" s="4">
        <v>2</v>
      </c>
      <c r="BE983" s="4">
        <v>2</v>
      </c>
      <c r="BF983" s="4">
        <v>2</v>
      </c>
      <c r="BG983" s="4">
        <v>2</v>
      </c>
      <c r="BH983" s="4">
        <v>1</v>
      </c>
      <c r="BI983" s="4">
        <v>3</v>
      </c>
      <c r="BJ983" s="4">
        <v>2</v>
      </c>
      <c r="BK983" s="4">
        <v>2</v>
      </c>
      <c r="BL983" s="4">
        <v>2</v>
      </c>
      <c r="BM983" s="4">
        <v>2</v>
      </c>
      <c r="BN983" s="4">
        <v>2</v>
      </c>
      <c r="BO983" s="4">
        <v>2</v>
      </c>
      <c r="BP983" s="4">
        <v>2</v>
      </c>
      <c r="BQ983" s="4">
        <v>3</v>
      </c>
      <c r="BR983" s="4">
        <v>2</v>
      </c>
      <c r="BS983" s="4">
        <v>2</v>
      </c>
      <c r="BT983" s="4">
        <v>2</v>
      </c>
      <c r="BU983" s="4">
        <v>2</v>
      </c>
      <c r="BV983" s="4">
        <v>2</v>
      </c>
      <c r="BW983" s="4">
        <v>2</v>
      </c>
      <c r="BX983" s="4">
        <v>2</v>
      </c>
      <c r="BY983" s="4">
        <v>2</v>
      </c>
      <c r="BZ983" s="4">
        <v>2</v>
      </c>
      <c r="CA983" s="4">
        <v>2</v>
      </c>
      <c r="CB983" s="4">
        <v>2</v>
      </c>
      <c r="CC983" s="4">
        <v>2</v>
      </c>
      <c r="CD983" s="4">
        <v>3</v>
      </c>
      <c r="CE983" s="4">
        <v>3</v>
      </c>
      <c r="CF983" s="4">
        <v>2</v>
      </c>
      <c r="CG983" s="4">
        <v>1</v>
      </c>
      <c r="CH983" s="4">
        <v>1</v>
      </c>
      <c r="CI983" s="4">
        <v>1</v>
      </c>
      <c r="CJ983" s="4">
        <v>2</v>
      </c>
      <c r="CK983" s="4">
        <v>2</v>
      </c>
      <c r="CL983" s="4">
        <v>2</v>
      </c>
      <c r="CM983" s="4">
        <v>2</v>
      </c>
      <c r="CN983" s="4">
        <v>2</v>
      </c>
      <c r="CO983" s="4">
        <v>2</v>
      </c>
      <c r="CP983" s="4">
        <v>2</v>
      </c>
      <c r="CQ983" s="4">
        <v>2</v>
      </c>
      <c r="CR983" s="4">
        <v>2</v>
      </c>
      <c r="CS983" s="4">
        <v>2</v>
      </c>
      <c r="CT983" s="4">
        <v>1</v>
      </c>
      <c r="CU983" s="4">
        <v>2</v>
      </c>
      <c r="CV983" s="4">
        <v>2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2</v>
      </c>
      <c r="DK983" s="4">
        <v>2</v>
      </c>
      <c r="DL983" s="4">
        <v>1</v>
      </c>
      <c r="DM983" s="4">
        <v>1</v>
      </c>
      <c r="DN983" s="4">
        <v>1</v>
      </c>
    </row>
    <row r="984" spans="1:118">
      <c r="A984" t="s">
        <v>2043</v>
      </c>
      <c r="B984" t="s">
        <v>2044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0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0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1</v>
      </c>
      <c r="CD984" s="4">
        <v>1</v>
      </c>
      <c r="CE984" s="4">
        <v>1</v>
      </c>
      <c r="CF984" s="4">
        <v>1</v>
      </c>
      <c r="CG984" s="4">
        <v>1</v>
      </c>
      <c r="CH984" s="4">
        <v>1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2901</v>
      </c>
      <c r="B985" t="s">
        <v>2902</v>
      </c>
      <c r="C985" s="4">
        <v>2</v>
      </c>
      <c r="D985" s="4">
        <v>1</v>
      </c>
      <c r="E985" s="4">
        <v>2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2</v>
      </c>
      <c r="L985" s="4">
        <v>2</v>
      </c>
      <c r="M985" s="4">
        <v>2</v>
      </c>
      <c r="N985" s="4">
        <v>2</v>
      </c>
      <c r="O985" s="4">
        <v>2</v>
      </c>
      <c r="P985" s="4">
        <v>2</v>
      </c>
      <c r="Q985" s="4">
        <v>2</v>
      </c>
      <c r="R985" s="4">
        <v>2</v>
      </c>
      <c r="S985" s="4">
        <v>2</v>
      </c>
      <c r="T985" s="4">
        <v>2</v>
      </c>
      <c r="U985" s="4">
        <v>2</v>
      </c>
      <c r="V985" s="4">
        <v>2</v>
      </c>
      <c r="W985" s="4">
        <v>2</v>
      </c>
      <c r="X985" s="4">
        <v>2</v>
      </c>
      <c r="Y985" s="4">
        <v>2</v>
      </c>
      <c r="Z985" s="4">
        <v>2</v>
      </c>
      <c r="AA985" s="4">
        <v>2</v>
      </c>
      <c r="AB985" s="4">
        <v>1</v>
      </c>
      <c r="AC985" s="4">
        <v>2</v>
      </c>
      <c r="AD985" s="4">
        <v>2</v>
      </c>
      <c r="AE985" s="4">
        <v>2</v>
      </c>
      <c r="AF985" s="4">
        <v>2</v>
      </c>
      <c r="AG985" s="4">
        <v>2</v>
      </c>
      <c r="AH985" s="4">
        <v>2</v>
      </c>
      <c r="AI985" s="4">
        <v>2</v>
      </c>
      <c r="AJ985" s="4">
        <v>2</v>
      </c>
      <c r="AK985" s="4">
        <v>2</v>
      </c>
      <c r="AL985" s="4">
        <v>2</v>
      </c>
      <c r="AM985" s="4">
        <v>2</v>
      </c>
      <c r="AN985" s="4">
        <v>2</v>
      </c>
      <c r="AO985" s="4">
        <v>2</v>
      </c>
      <c r="AP985" s="4">
        <v>2</v>
      </c>
      <c r="AQ985" s="4">
        <v>2</v>
      </c>
      <c r="AR985" s="4">
        <v>2</v>
      </c>
      <c r="AS985" s="4">
        <v>2</v>
      </c>
      <c r="AT985" s="4">
        <v>2</v>
      </c>
      <c r="AU985" s="4">
        <v>2</v>
      </c>
      <c r="AV985" s="4">
        <v>2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2</v>
      </c>
      <c r="BC985" s="4">
        <v>1</v>
      </c>
      <c r="BD985" s="4">
        <v>2</v>
      </c>
      <c r="BE985" s="4">
        <v>2</v>
      </c>
      <c r="BF985" s="4">
        <v>2</v>
      </c>
      <c r="BG985" s="4">
        <v>2</v>
      </c>
      <c r="BH985" s="4">
        <v>1</v>
      </c>
      <c r="BI985" s="4">
        <v>2</v>
      </c>
      <c r="BJ985" s="4">
        <v>2</v>
      </c>
      <c r="BK985" s="4">
        <v>2</v>
      </c>
      <c r="BL985" s="4">
        <v>2</v>
      </c>
      <c r="BM985" s="4">
        <v>2</v>
      </c>
      <c r="BN985" s="4">
        <v>2</v>
      </c>
      <c r="BO985" s="4">
        <v>2</v>
      </c>
      <c r="BP985" s="4">
        <v>2</v>
      </c>
      <c r="BQ985" s="4">
        <v>2</v>
      </c>
      <c r="BR985" s="4">
        <v>2</v>
      </c>
      <c r="BS985" s="4">
        <v>2</v>
      </c>
      <c r="BT985" s="4">
        <v>2</v>
      </c>
      <c r="BU985" s="4">
        <v>2</v>
      </c>
      <c r="BV985" s="4">
        <v>2</v>
      </c>
      <c r="BW985" s="4">
        <v>2</v>
      </c>
      <c r="BX985" s="4">
        <v>2</v>
      </c>
      <c r="BY985" s="4">
        <v>2</v>
      </c>
      <c r="BZ985" s="4">
        <v>2</v>
      </c>
      <c r="CA985" s="4">
        <v>2</v>
      </c>
      <c r="CB985" s="4">
        <v>2</v>
      </c>
      <c r="CC985" s="4">
        <v>2</v>
      </c>
      <c r="CD985" s="4">
        <v>2</v>
      </c>
      <c r="CE985" s="4">
        <v>2</v>
      </c>
      <c r="CF985" s="4">
        <v>2</v>
      </c>
      <c r="CG985" s="4">
        <v>1</v>
      </c>
      <c r="CH985" s="4">
        <v>1</v>
      </c>
      <c r="CI985" s="4">
        <v>1</v>
      </c>
      <c r="CJ985" s="4">
        <v>2</v>
      </c>
      <c r="CK985" s="4">
        <v>2</v>
      </c>
      <c r="CL985" s="4">
        <v>2</v>
      </c>
      <c r="CM985" s="4">
        <v>2</v>
      </c>
      <c r="CN985" s="4">
        <v>2</v>
      </c>
      <c r="CO985" s="4">
        <v>2</v>
      </c>
      <c r="CP985" s="4">
        <v>2</v>
      </c>
      <c r="CQ985" s="4">
        <v>2</v>
      </c>
      <c r="CR985" s="4">
        <v>2</v>
      </c>
      <c r="CS985" s="4">
        <v>2</v>
      </c>
      <c r="CT985" s="4">
        <v>1</v>
      </c>
      <c r="CU985" s="4">
        <v>2</v>
      </c>
      <c r="CV985" s="4">
        <v>2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1357</v>
      </c>
      <c r="B986" t="s">
        <v>1358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v>0</v>
      </c>
      <c r="BF986" s="4">
        <v>0</v>
      </c>
      <c r="BG986" s="4">
        <v>0</v>
      </c>
      <c r="BH986" s="4">
        <v>0</v>
      </c>
      <c r="BI986" s="4">
        <v>0</v>
      </c>
      <c r="BJ986" s="4">
        <v>0</v>
      </c>
      <c r="BK986" s="4">
        <v>0</v>
      </c>
      <c r="BL986" s="4">
        <v>0</v>
      </c>
      <c r="BM986" s="4">
        <v>0</v>
      </c>
      <c r="BN986" s="4">
        <v>0</v>
      </c>
      <c r="BO986" s="4">
        <v>0</v>
      </c>
      <c r="BP986" s="4">
        <v>0</v>
      </c>
      <c r="BQ986" s="4">
        <v>0</v>
      </c>
      <c r="BR986" s="4">
        <v>0</v>
      </c>
      <c r="BS986" s="4">
        <v>0</v>
      </c>
      <c r="BT986" s="4">
        <v>0</v>
      </c>
      <c r="BU986" s="4">
        <v>0</v>
      </c>
      <c r="BV986" s="4">
        <v>0</v>
      </c>
      <c r="BW986" s="4">
        <v>0</v>
      </c>
      <c r="BX986" s="4">
        <v>0</v>
      </c>
      <c r="BY986" s="4">
        <v>0</v>
      </c>
      <c r="BZ986" s="4">
        <v>0</v>
      </c>
      <c r="CA986" s="4">
        <v>0</v>
      </c>
      <c r="CB986" s="4">
        <v>0</v>
      </c>
      <c r="CC986" s="4">
        <v>0</v>
      </c>
      <c r="CD986" s="4">
        <v>0</v>
      </c>
      <c r="CE986" s="4">
        <v>0</v>
      </c>
      <c r="CF986" s="4">
        <v>0</v>
      </c>
      <c r="CG986" s="4">
        <v>0</v>
      </c>
      <c r="CH986" s="4">
        <v>0</v>
      </c>
      <c r="CI986" s="4">
        <v>0</v>
      </c>
      <c r="CJ986" s="4">
        <v>0</v>
      </c>
      <c r="CK986" s="4">
        <v>0</v>
      </c>
      <c r="CL986" s="4">
        <v>0</v>
      </c>
      <c r="CM986" s="4">
        <v>0</v>
      </c>
      <c r="CN986" s="4">
        <v>1</v>
      </c>
      <c r="CO986" s="4">
        <v>1</v>
      </c>
      <c r="CP986" s="4">
        <v>0</v>
      </c>
      <c r="CQ986" s="4">
        <v>0</v>
      </c>
      <c r="CR986" s="4">
        <v>1</v>
      </c>
      <c r="CS986" s="4">
        <v>0</v>
      </c>
      <c r="CT986" s="4">
        <v>0</v>
      </c>
      <c r="CU986" s="4">
        <v>0</v>
      </c>
      <c r="CV986" s="4">
        <v>0</v>
      </c>
      <c r="CW986" s="4">
        <v>0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0</v>
      </c>
      <c r="DD986" s="4">
        <v>1</v>
      </c>
      <c r="DE986" s="4">
        <v>1</v>
      </c>
      <c r="DF986" s="4">
        <v>1</v>
      </c>
      <c r="DG986" s="4">
        <v>1</v>
      </c>
      <c r="DH986" s="4">
        <v>0</v>
      </c>
      <c r="DI986" s="4">
        <v>0</v>
      </c>
      <c r="DJ986" s="4">
        <v>1</v>
      </c>
      <c r="DK986" s="4">
        <v>1</v>
      </c>
      <c r="DL986" s="4">
        <v>0</v>
      </c>
      <c r="DM986" s="4">
        <v>0</v>
      </c>
      <c r="DN986" s="4">
        <v>0</v>
      </c>
    </row>
    <row r="987" spans="1:118">
      <c r="A987" t="s">
        <v>1387</v>
      </c>
      <c r="B987" t="s">
        <v>1388</v>
      </c>
      <c r="C987" s="4">
        <v>0</v>
      </c>
      <c r="D987" s="4">
        <v>0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1</v>
      </c>
      <c r="K987" s="4">
        <v>0</v>
      </c>
      <c r="L987" s="4">
        <v>1</v>
      </c>
      <c r="M987" s="4">
        <v>1</v>
      </c>
      <c r="N987" s="4">
        <v>0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1</v>
      </c>
      <c r="AX987" s="4">
        <v>0</v>
      </c>
      <c r="AY987" s="4">
        <v>1</v>
      </c>
      <c r="AZ987" s="4">
        <v>0</v>
      </c>
      <c r="BA987" s="4">
        <v>0</v>
      </c>
      <c r="BB987" s="4">
        <v>1</v>
      </c>
      <c r="BC987" s="4">
        <v>0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0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1</v>
      </c>
      <c r="CL987" s="4">
        <v>0</v>
      </c>
      <c r="CM987" s="4">
        <v>0</v>
      </c>
      <c r="CN987" s="4">
        <v>0</v>
      </c>
      <c r="CO987" s="4">
        <v>0</v>
      </c>
      <c r="CP987" s="4">
        <v>0</v>
      </c>
      <c r="CQ987" s="4">
        <v>0</v>
      </c>
      <c r="CR987" s="4">
        <v>1</v>
      </c>
      <c r="CS987" s="4">
        <v>0</v>
      </c>
      <c r="CT987" s="4">
        <v>1</v>
      </c>
      <c r="CU987" s="4">
        <v>0</v>
      </c>
      <c r="CV987" s="4">
        <v>0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0</v>
      </c>
      <c r="DK987" s="4">
        <v>0</v>
      </c>
      <c r="DL987" s="4">
        <v>1</v>
      </c>
      <c r="DM987" s="4">
        <v>0</v>
      </c>
      <c r="DN987" s="4">
        <v>0</v>
      </c>
    </row>
    <row r="988" spans="1:118">
      <c r="A988" t="s">
        <v>2131</v>
      </c>
      <c r="B988" t="s">
        <v>2132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2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3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1</v>
      </c>
      <c r="CQ988" s="4">
        <v>1</v>
      </c>
      <c r="CR988" s="4">
        <v>1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3049</v>
      </c>
      <c r="B989" t="s">
        <v>3050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1737</v>
      </c>
      <c r="B990" t="s">
        <v>1738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1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2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2991</v>
      </c>
      <c r="B991" t="s">
        <v>2992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1927</v>
      </c>
      <c r="B992" t="s">
        <v>1928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1</v>
      </c>
      <c r="CO992" s="4">
        <v>1</v>
      </c>
      <c r="CP992" s="4">
        <v>1</v>
      </c>
      <c r="CQ992" s="4">
        <v>0</v>
      </c>
      <c r="CR992" s="4">
        <v>1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3127</v>
      </c>
      <c r="B993" t="s">
        <v>3128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1</v>
      </c>
      <c r="CO993" s="4">
        <v>1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2515</v>
      </c>
      <c r="B994" t="s">
        <v>2516</v>
      </c>
      <c r="C994" s="4">
        <v>1</v>
      </c>
      <c r="D994" s="4">
        <v>1</v>
      </c>
      <c r="E994" s="4">
        <v>1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0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0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1</v>
      </c>
      <c r="CO994" s="4">
        <v>1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2513</v>
      </c>
      <c r="B995" t="s">
        <v>2514</v>
      </c>
      <c r="C995" s="4">
        <v>1</v>
      </c>
      <c r="D995" s="4">
        <v>1</v>
      </c>
      <c r="E995" s="4">
        <v>1</v>
      </c>
      <c r="F995" s="4">
        <v>1</v>
      </c>
      <c r="G995" s="4">
        <v>0</v>
      </c>
      <c r="H995" s="4">
        <v>0</v>
      </c>
      <c r="I995" s="4">
        <v>0</v>
      </c>
      <c r="J995" s="4">
        <v>1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0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0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0</v>
      </c>
      <c r="CV995" s="4">
        <v>0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2517</v>
      </c>
      <c r="B996" t="s">
        <v>2518</v>
      </c>
      <c r="C996" s="4">
        <v>1</v>
      </c>
      <c r="D996" s="4">
        <v>1</v>
      </c>
      <c r="E996" s="4">
        <v>1</v>
      </c>
      <c r="F996" s="4">
        <v>1</v>
      </c>
      <c r="G996" s="4">
        <v>0</v>
      </c>
      <c r="H996" s="4">
        <v>0</v>
      </c>
      <c r="I996" s="4">
        <v>0</v>
      </c>
      <c r="J996" s="4">
        <v>1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0</v>
      </c>
      <c r="BJ996" s="4">
        <v>1</v>
      </c>
      <c r="BK996" s="4">
        <v>2</v>
      </c>
      <c r="BL996" s="4">
        <v>2</v>
      </c>
      <c r="BM996" s="4">
        <v>2</v>
      </c>
      <c r="BN996" s="4">
        <v>2</v>
      </c>
      <c r="BO996" s="4">
        <v>1</v>
      </c>
      <c r="BP996" s="4">
        <v>2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0</v>
      </c>
      <c r="CD996" s="4">
        <v>0</v>
      </c>
      <c r="CE996" s="4">
        <v>2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0</v>
      </c>
      <c r="CV996" s="4">
        <v>0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1717</v>
      </c>
      <c r="B997" t="s">
        <v>1718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0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2287</v>
      </c>
      <c r="B998" t="s">
        <v>2288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0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0</v>
      </c>
      <c r="AU998" s="4">
        <v>0</v>
      </c>
      <c r="AV998" s="4">
        <v>0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2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2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0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0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1059</v>
      </c>
      <c r="B999" t="s">
        <v>1060</v>
      </c>
      <c r="C999" s="4">
        <v>1</v>
      </c>
      <c r="D999" s="4">
        <v>0</v>
      </c>
      <c r="E999" s="4">
        <v>0</v>
      </c>
      <c r="F999" s="4">
        <v>2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1</v>
      </c>
      <c r="AY999" s="4">
        <v>0</v>
      </c>
      <c r="AZ999" s="4">
        <v>0</v>
      </c>
      <c r="BA999" s="4">
        <v>0</v>
      </c>
      <c r="BB999" s="4">
        <v>0</v>
      </c>
      <c r="BC999" s="4">
        <v>1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0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1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1</v>
      </c>
      <c r="DI999" s="4">
        <v>1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</row>
    <row r="1000" spans="1:118">
      <c r="A1000" t="s">
        <v>549</v>
      </c>
      <c r="B1000" t="s">
        <v>550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1</v>
      </c>
      <c r="BI1000" s="4">
        <v>0</v>
      </c>
      <c r="BJ1000" s="4">
        <v>0</v>
      </c>
      <c r="BK1000" s="4">
        <v>0</v>
      </c>
      <c r="BL1000" s="4">
        <v>0</v>
      </c>
      <c r="BM1000" s="4">
        <v>0</v>
      </c>
      <c r="BN1000" s="4">
        <v>0</v>
      </c>
      <c r="BO1000" s="4">
        <v>0</v>
      </c>
      <c r="BP1000" s="4">
        <v>0</v>
      </c>
      <c r="BQ1000" s="4">
        <v>0</v>
      </c>
      <c r="BR1000" s="4">
        <v>0</v>
      </c>
      <c r="BS1000" s="4">
        <v>0</v>
      </c>
      <c r="BT1000" s="4">
        <v>0</v>
      </c>
      <c r="BU1000" s="4">
        <v>0</v>
      </c>
      <c r="BV1000" s="4">
        <v>0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0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0</v>
      </c>
      <c r="CM1000" s="4">
        <v>0</v>
      </c>
      <c r="CN1000" s="4">
        <v>0</v>
      </c>
      <c r="CO1000" s="4">
        <v>0</v>
      </c>
      <c r="CP1000" s="4">
        <v>0</v>
      </c>
      <c r="CQ1000" s="4">
        <v>0</v>
      </c>
      <c r="CR1000" s="4">
        <v>0</v>
      </c>
      <c r="CS1000" s="4">
        <v>0</v>
      </c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0</v>
      </c>
      <c r="DF1000" s="4">
        <v>0</v>
      </c>
      <c r="DG1000" s="4">
        <v>0</v>
      </c>
      <c r="DH1000" s="4">
        <v>0</v>
      </c>
      <c r="DI1000" s="4">
        <v>0</v>
      </c>
      <c r="DJ1000" s="4">
        <v>0</v>
      </c>
      <c r="DK1000" s="4">
        <v>0</v>
      </c>
      <c r="DL1000" s="4">
        <v>0</v>
      </c>
      <c r="DM1000" s="4">
        <v>1</v>
      </c>
      <c r="DN1000" s="4">
        <v>1</v>
      </c>
    </row>
    <row r="1001" spans="1:118">
      <c r="A1001" t="s">
        <v>447</v>
      </c>
      <c r="B1001" t="s">
        <v>448</v>
      </c>
      <c r="C1001" s="4">
        <v>0</v>
      </c>
      <c r="D1001" s="4">
        <v>0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</row>
    <row r="1002" spans="1:118">
      <c r="A1002" t="s">
        <v>547</v>
      </c>
      <c r="B1002" t="s">
        <v>548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v>0</v>
      </c>
      <c r="BG1002" s="4">
        <v>0</v>
      </c>
      <c r="BH1002" s="4">
        <v>1</v>
      </c>
      <c r="BI1002" s="4">
        <v>0</v>
      </c>
      <c r="BJ1002" s="4">
        <v>0</v>
      </c>
      <c r="BK1002" s="4">
        <v>0</v>
      </c>
      <c r="BL1002" s="4">
        <v>0</v>
      </c>
      <c r="BM1002" s="4">
        <v>0</v>
      </c>
      <c r="BN1002" s="4">
        <v>0</v>
      </c>
      <c r="BO1002" s="4">
        <v>0</v>
      </c>
      <c r="BP1002" s="4">
        <v>0</v>
      </c>
      <c r="BQ1002" s="4">
        <v>0</v>
      </c>
      <c r="BR1002" s="4">
        <v>0</v>
      </c>
      <c r="BS1002" s="4">
        <v>0</v>
      </c>
      <c r="BT1002" s="4">
        <v>0</v>
      </c>
      <c r="BU1002" s="4">
        <v>0</v>
      </c>
      <c r="BV1002" s="4">
        <v>0</v>
      </c>
      <c r="BW1002" s="4">
        <v>0</v>
      </c>
      <c r="BX1002" s="4">
        <v>0</v>
      </c>
      <c r="BY1002" s="4">
        <v>0</v>
      </c>
      <c r="BZ1002" s="4">
        <v>0</v>
      </c>
      <c r="CA1002" s="4">
        <v>0</v>
      </c>
      <c r="CB1002" s="4">
        <v>0</v>
      </c>
      <c r="CC1002" s="4">
        <v>0</v>
      </c>
      <c r="CD1002" s="4">
        <v>0</v>
      </c>
      <c r="CE1002" s="4">
        <v>0</v>
      </c>
      <c r="CF1002" s="4">
        <v>0</v>
      </c>
      <c r="CG1002" s="4">
        <v>0</v>
      </c>
      <c r="CH1002" s="4">
        <v>0</v>
      </c>
      <c r="CI1002" s="4">
        <v>0</v>
      </c>
      <c r="CJ1002" s="4">
        <v>0</v>
      </c>
      <c r="CK1002" s="4">
        <v>0</v>
      </c>
      <c r="CL1002" s="4">
        <v>0</v>
      </c>
      <c r="CM1002" s="4">
        <v>0</v>
      </c>
      <c r="CN1002" s="4">
        <v>0</v>
      </c>
      <c r="CO1002" s="4">
        <v>0</v>
      </c>
      <c r="CP1002" s="4">
        <v>0</v>
      </c>
      <c r="CQ1002" s="4">
        <v>0</v>
      </c>
      <c r="CR1002" s="4">
        <v>0</v>
      </c>
      <c r="CS1002" s="4">
        <v>0</v>
      </c>
      <c r="CT1002" s="4">
        <v>0</v>
      </c>
      <c r="CU1002" s="4">
        <v>0</v>
      </c>
      <c r="CV1002" s="4">
        <v>0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0</v>
      </c>
      <c r="DC1002" s="4">
        <v>0</v>
      </c>
      <c r="DD1002" s="4">
        <v>0</v>
      </c>
      <c r="DE1002" s="4">
        <v>0</v>
      </c>
      <c r="DF1002" s="4">
        <v>0</v>
      </c>
      <c r="DG1002" s="4">
        <v>0</v>
      </c>
      <c r="DH1002" s="4">
        <v>0</v>
      </c>
      <c r="DI1002" s="4">
        <v>0</v>
      </c>
      <c r="DJ1002" s="4">
        <v>0</v>
      </c>
      <c r="DK1002" s="4">
        <v>0</v>
      </c>
      <c r="DL1002" s="4">
        <v>0</v>
      </c>
      <c r="DM1002" s="4">
        <v>1</v>
      </c>
      <c r="DN1002" s="4">
        <v>1</v>
      </c>
    </row>
    <row r="1003" spans="1:118">
      <c r="A1003" t="s">
        <v>693</v>
      </c>
      <c r="B1003" t="s">
        <v>694</v>
      </c>
      <c r="C1003" s="4">
        <v>1</v>
      </c>
      <c r="D1003" s="4">
        <v>1</v>
      </c>
      <c r="E1003" s="4">
        <v>1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v>0</v>
      </c>
      <c r="BG1003" s="4">
        <v>0</v>
      </c>
      <c r="BH1003" s="4">
        <v>0</v>
      </c>
      <c r="BI1003" s="4">
        <v>0</v>
      </c>
      <c r="BJ1003" s="4">
        <v>0</v>
      </c>
      <c r="BK1003" s="4">
        <v>0</v>
      </c>
      <c r="BL1003" s="4">
        <v>0</v>
      </c>
      <c r="BM1003" s="4">
        <v>0</v>
      </c>
      <c r="BN1003" s="4">
        <v>0</v>
      </c>
      <c r="BO1003" s="4">
        <v>0</v>
      </c>
      <c r="BP1003" s="4">
        <v>0</v>
      </c>
      <c r="BQ1003" s="4">
        <v>0</v>
      </c>
      <c r="BR1003" s="4">
        <v>0</v>
      </c>
      <c r="BS1003" s="4">
        <v>0</v>
      </c>
      <c r="BT1003" s="4">
        <v>0</v>
      </c>
      <c r="BU1003" s="4">
        <v>0</v>
      </c>
      <c r="BV1003" s="4">
        <v>0</v>
      </c>
      <c r="BW1003" s="4">
        <v>0</v>
      </c>
      <c r="BX1003" s="4">
        <v>0</v>
      </c>
      <c r="BY1003" s="4">
        <v>0</v>
      </c>
      <c r="BZ1003" s="4">
        <v>0</v>
      </c>
      <c r="CA1003" s="4">
        <v>0</v>
      </c>
      <c r="CB1003" s="4">
        <v>0</v>
      </c>
      <c r="CC1003" s="4">
        <v>0</v>
      </c>
      <c r="CD1003" s="4">
        <v>0</v>
      </c>
      <c r="CE1003" s="4">
        <v>0</v>
      </c>
      <c r="CF1003" s="4">
        <v>0</v>
      </c>
      <c r="CG1003" s="4">
        <v>0</v>
      </c>
      <c r="CH1003" s="4">
        <v>0</v>
      </c>
      <c r="CI1003" s="4">
        <v>0</v>
      </c>
      <c r="CJ1003" s="4">
        <v>0</v>
      </c>
      <c r="CK1003" s="4">
        <v>0</v>
      </c>
      <c r="CL1003" s="4">
        <v>0</v>
      </c>
      <c r="CM1003" s="4">
        <v>0</v>
      </c>
      <c r="CN1003" s="4">
        <v>0</v>
      </c>
      <c r="CO1003" s="4">
        <v>0</v>
      </c>
      <c r="CP1003" s="4">
        <v>0</v>
      </c>
      <c r="CQ1003" s="4">
        <v>0</v>
      </c>
      <c r="CR1003" s="4">
        <v>0</v>
      </c>
      <c r="CS1003" s="4">
        <v>0</v>
      </c>
      <c r="CT1003" s="4">
        <v>0</v>
      </c>
      <c r="CU1003" s="4">
        <v>0</v>
      </c>
      <c r="CV1003" s="4">
        <v>0</v>
      </c>
      <c r="CW1003" s="4">
        <v>0</v>
      </c>
      <c r="CX1003" s="4">
        <v>0</v>
      </c>
      <c r="CY1003" s="4">
        <v>0</v>
      </c>
      <c r="CZ1003" s="4">
        <v>0</v>
      </c>
      <c r="DA1003" s="4">
        <v>0</v>
      </c>
      <c r="DB1003" s="4">
        <v>0</v>
      </c>
      <c r="DC1003" s="4">
        <v>0</v>
      </c>
      <c r="DD1003" s="4">
        <v>0</v>
      </c>
      <c r="DE1003" s="4">
        <v>0</v>
      </c>
      <c r="DF1003" s="4">
        <v>0</v>
      </c>
      <c r="DG1003" s="4">
        <v>0</v>
      </c>
      <c r="DH1003" s="4">
        <v>0</v>
      </c>
      <c r="DI1003" s="4">
        <v>0</v>
      </c>
      <c r="DJ1003" s="4">
        <v>0</v>
      </c>
      <c r="DK1003" s="4">
        <v>0</v>
      </c>
      <c r="DL1003" s="4">
        <v>0</v>
      </c>
      <c r="DM1003" s="4">
        <v>0</v>
      </c>
      <c r="DN1003" s="4">
        <v>0</v>
      </c>
    </row>
    <row r="1004" spans="1:118">
      <c r="A1004" t="s">
        <v>779</v>
      </c>
      <c r="B1004" t="s">
        <v>780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v>0</v>
      </c>
      <c r="BG1004" s="4">
        <v>0</v>
      </c>
      <c r="BH1004" s="4">
        <v>0</v>
      </c>
      <c r="BI1004" s="4">
        <v>0</v>
      </c>
      <c r="BJ1004" s="4">
        <v>0</v>
      </c>
      <c r="BK1004" s="4">
        <v>0</v>
      </c>
      <c r="BL1004" s="4">
        <v>0</v>
      </c>
      <c r="BM1004" s="4">
        <v>0</v>
      </c>
      <c r="BN1004" s="4">
        <v>0</v>
      </c>
      <c r="BO1004" s="4">
        <v>0</v>
      </c>
      <c r="BP1004" s="4">
        <v>0</v>
      </c>
      <c r="BQ1004" s="4">
        <v>0</v>
      </c>
      <c r="BR1004" s="4">
        <v>0</v>
      </c>
      <c r="BS1004" s="4">
        <v>0</v>
      </c>
      <c r="BT1004" s="4">
        <v>0</v>
      </c>
      <c r="BU1004" s="4">
        <v>0</v>
      </c>
      <c r="BV1004" s="4">
        <v>0</v>
      </c>
      <c r="BW1004" s="4">
        <v>0</v>
      </c>
      <c r="BX1004" s="4">
        <v>0</v>
      </c>
      <c r="BY1004" s="4">
        <v>0</v>
      </c>
      <c r="BZ1004" s="4">
        <v>0</v>
      </c>
      <c r="CA1004" s="4">
        <v>0</v>
      </c>
      <c r="CB1004" s="4">
        <v>0</v>
      </c>
      <c r="CC1004" s="4">
        <v>0</v>
      </c>
      <c r="CD1004" s="4">
        <v>0</v>
      </c>
      <c r="CE1004" s="4">
        <v>0</v>
      </c>
      <c r="CF1004" s="4">
        <v>0</v>
      </c>
      <c r="CG1004" s="4">
        <v>0</v>
      </c>
      <c r="CH1004" s="4">
        <v>0</v>
      </c>
      <c r="CI1004" s="4">
        <v>0</v>
      </c>
      <c r="CJ1004" s="4">
        <v>0</v>
      </c>
      <c r="CK1004" s="4">
        <v>0</v>
      </c>
      <c r="CL1004" s="4">
        <v>0</v>
      </c>
      <c r="CM1004" s="4">
        <v>0</v>
      </c>
      <c r="CN1004" s="4">
        <v>0</v>
      </c>
      <c r="CO1004" s="4">
        <v>0</v>
      </c>
      <c r="CP1004" s="4">
        <v>0</v>
      </c>
      <c r="CQ1004" s="4">
        <v>0</v>
      </c>
      <c r="CR1004" s="4">
        <v>0</v>
      </c>
      <c r="CS1004" s="4">
        <v>1</v>
      </c>
      <c r="CT1004" s="4">
        <v>0</v>
      </c>
      <c r="CU1004" s="4">
        <v>1</v>
      </c>
      <c r="CV1004" s="4">
        <v>1</v>
      </c>
      <c r="CW1004" s="4">
        <v>0</v>
      </c>
      <c r="CX1004" s="4">
        <v>0</v>
      </c>
      <c r="CY1004" s="4">
        <v>0</v>
      </c>
      <c r="CZ1004" s="4">
        <v>0</v>
      </c>
      <c r="DA1004" s="4">
        <v>0</v>
      </c>
      <c r="DB1004" s="4">
        <v>0</v>
      </c>
      <c r="DC1004" s="4">
        <v>0</v>
      </c>
      <c r="DD1004" s="4">
        <v>0</v>
      </c>
      <c r="DE1004" s="4">
        <v>0</v>
      </c>
      <c r="DF1004" s="4">
        <v>0</v>
      </c>
      <c r="DG1004" s="4">
        <v>0</v>
      </c>
      <c r="DH1004" s="4">
        <v>0</v>
      </c>
      <c r="DI1004" s="4">
        <v>0</v>
      </c>
      <c r="DJ1004" s="4">
        <v>0</v>
      </c>
      <c r="DK1004" s="4">
        <v>0</v>
      </c>
      <c r="DL1004" s="4">
        <v>0</v>
      </c>
      <c r="DM1004" s="4">
        <v>0</v>
      </c>
      <c r="DN1004" s="4">
        <v>0</v>
      </c>
    </row>
    <row r="1005" spans="1:118">
      <c r="A1005" t="s">
        <v>2017</v>
      </c>
      <c r="B1005" t="s">
        <v>2018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2827</v>
      </c>
      <c r="B1006" t="s">
        <v>2828</v>
      </c>
      <c r="C1006" s="4">
        <v>0</v>
      </c>
      <c r="D1006" s="4">
        <v>0</v>
      </c>
      <c r="E1006" s="4">
        <v>0</v>
      </c>
      <c r="F1006" s="4">
        <v>0</v>
      </c>
      <c r="G1006" s="4">
        <v>2</v>
      </c>
      <c r="H1006" s="4">
        <v>2</v>
      </c>
      <c r="I1006" s="4">
        <v>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2</v>
      </c>
      <c r="BC1006" s="4">
        <v>2</v>
      </c>
      <c r="BD1006" s="4">
        <v>0</v>
      </c>
      <c r="BE1006" s="4">
        <v>0</v>
      </c>
      <c r="BF1006" s="4">
        <v>0</v>
      </c>
      <c r="BG1006" s="4">
        <v>0</v>
      </c>
      <c r="BH1006" s="4">
        <v>2</v>
      </c>
      <c r="BI1006" s="4">
        <v>2</v>
      </c>
      <c r="BJ1006" s="4">
        <v>2</v>
      </c>
      <c r="BK1006" s="4">
        <v>3</v>
      </c>
      <c r="BL1006" s="4">
        <v>3</v>
      </c>
      <c r="BM1006" s="4">
        <v>3</v>
      </c>
      <c r="BN1006" s="4">
        <v>3</v>
      </c>
      <c r="BO1006" s="4">
        <v>2</v>
      </c>
      <c r="BP1006" s="4">
        <v>2</v>
      </c>
      <c r="BQ1006" s="4">
        <v>2</v>
      </c>
      <c r="BR1006" s="4">
        <v>2</v>
      </c>
      <c r="BS1006" s="4">
        <v>2</v>
      </c>
      <c r="BT1006" s="4">
        <v>2</v>
      </c>
      <c r="BU1006" s="4">
        <v>2</v>
      </c>
      <c r="BV1006" s="4">
        <v>2</v>
      </c>
      <c r="BW1006" s="4">
        <v>2</v>
      </c>
      <c r="BX1006" s="4">
        <v>2</v>
      </c>
      <c r="BY1006" s="4">
        <v>2</v>
      </c>
      <c r="BZ1006" s="4">
        <v>2</v>
      </c>
      <c r="CA1006" s="4">
        <v>2</v>
      </c>
      <c r="CB1006" s="4">
        <v>2</v>
      </c>
      <c r="CC1006" s="4">
        <v>1</v>
      </c>
      <c r="CD1006" s="4">
        <v>2</v>
      </c>
      <c r="CE1006" s="4">
        <v>2</v>
      </c>
      <c r="CF1006" s="4">
        <v>1</v>
      </c>
      <c r="CG1006" s="4">
        <v>2</v>
      </c>
      <c r="CH1006" s="4">
        <v>1</v>
      </c>
      <c r="CI1006" s="4">
        <v>2</v>
      </c>
      <c r="CJ1006" s="4">
        <v>2</v>
      </c>
      <c r="CK1006" s="4">
        <v>0</v>
      </c>
      <c r="CL1006" s="4">
        <v>2</v>
      </c>
      <c r="CM1006" s="4">
        <v>1</v>
      </c>
      <c r="CN1006" s="4">
        <v>0</v>
      </c>
      <c r="CO1006" s="4">
        <v>0</v>
      </c>
      <c r="CP1006" s="4">
        <v>2</v>
      </c>
      <c r="CQ1006" s="4">
        <v>1</v>
      </c>
      <c r="CR1006" s="4">
        <v>1</v>
      </c>
      <c r="CS1006" s="4">
        <v>0</v>
      </c>
      <c r="CT1006" s="4">
        <v>0</v>
      </c>
      <c r="CU1006" s="4">
        <v>0</v>
      </c>
      <c r="CV1006" s="4">
        <v>0</v>
      </c>
      <c r="CW1006" s="4">
        <v>3</v>
      </c>
      <c r="CX1006" s="4">
        <v>3</v>
      </c>
      <c r="CY1006" s="4">
        <v>3</v>
      </c>
      <c r="CZ1006" s="4">
        <v>3</v>
      </c>
      <c r="DA1006" s="4">
        <v>3</v>
      </c>
      <c r="DB1006" s="4">
        <v>3</v>
      </c>
      <c r="DC1006" s="4">
        <v>2</v>
      </c>
      <c r="DD1006" s="4">
        <v>4</v>
      </c>
      <c r="DE1006" s="4">
        <v>4</v>
      </c>
      <c r="DF1006" s="4">
        <v>4</v>
      </c>
      <c r="DG1006" s="4">
        <v>4</v>
      </c>
      <c r="DH1006" s="4">
        <v>2</v>
      </c>
      <c r="DI1006" s="4">
        <v>2</v>
      </c>
      <c r="DJ1006" s="4">
        <v>2</v>
      </c>
      <c r="DK1006" s="4">
        <v>2</v>
      </c>
      <c r="DL1006" s="4">
        <v>2</v>
      </c>
      <c r="DM1006" s="4">
        <v>2</v>
      </c>
      <c r="DN1006" s="4">
        <v>2</v>
      </c>
    </row>
    <row r="1007" spans="1:118">
      <c r="A1007" t="s">
        <v>2505</v>
      </c>
      <c r="B1007" t="s">
        <v>2506</v>
      </c>
      <c r="C1007" s="4">
        <v>0</v>
      </c>
      <c r="D1007" s="4">
        <v>0</v>
      </c>
      <c r="E1007" s="4">
        <v>0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0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1</v>
      </c>
      <c r="DN1007" s="4">
        <v>1</v>
      </c>
    </row>
    <row r="1008" spans="1:118">
      <c r="A1008" t="s">
        <v>2675</v>
      </c>
      <c r="B1008" t="s">
        <v>2676</v>
      </c>
      <c r="C1008" s="4">
        <v>1</v>
      </c>
      <c r="D1008" s="4">
        <v>1</v>
      </c>
      <c r="E1008" s="4">
        <v>1</v>
      </c>
      <c r="F1008" s="4">
        <v>1</v>
      </c>
      <c r="G1008" s="4">
        <v>0</v>
      </c>
      <c r="H1008" s="4">
        <v>0</v>
      </c>
      <c r="I1008" s="4">
        <v>0</v>
      </c>
      <c r="J1008" s="4">
        <v>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0</v>
      </c>
      <c r="AX1008" s="4">
        <v>1</v>
      </c>
      <c r="AY1008" s="4">
        <v>1</v>
      </c>
      <c r="AZ1008" s="4">
        <v>0</v>
      </c>
      <c r="BA1008" s="4">
        <v>0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0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1</v>
      </c>
      <c r="DN1008" s="4">
        <v>1</v>
      </c>
    </row>
    <row r="1009" spans="1:118">
      <c r="A1009" t="s">
        <v>2339</v>
      </c>
      <c r="B1009" t="s">
        <v>2340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2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2</v>
      </c>
      <c r="CX1009" s="4">
        <v>2</v>
      </c>
      <c r="CY1009" s="4">
        <v>2</v>
      </c>
      <c r="CZ1009" s="4">
        <v>2</v>
      </c>
      <c r="DA1009" s="4">
        <v>2</v>
      </c>
      <c r="DB1009" s="4">
        <v>2</v>
      </c>
      <c r="DC1009" s="4">
        <v>2</v>
      </c>
      <c r="DD1009" s="4">
        <v>2</v>
      </c>
      <c r="DE1009" s="4">
        <v>2</v>
      </c>
      <c r="DF1009" s="4">
        <v>2</v>
      </c>
      <c r="DG1009" s="4">
        <v>2</v>
      </c>
      <c r="DH1009" s="4">
        <v>2</v>
      </c>
      <c r="DI1009" s="4">
        <v>2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2233</v>
      </c>
      <c r="B1010" t="s">
        <v>2234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2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2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2</v>
      </c>
      <c r="BL1010" s="4">
        <v>2</v>
      </c>
      <c r="BM1010" s="4">
        <v>2</v>
      </c>
      <c r="BN1010" s="4">
        <v>1</v>
      </c>
      <c r="BO1010" s="4">
        <v>2</v>
      </c>
      <c r="BP1010" s="4">
        <v>1</v>
      </c>
      <c r="BQ1010" s="4">
        <v>2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3141</v>
      </c>
      <c r="B1011" t="s">
        <v>3142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1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2405</v>
      </c>
      <c r="B1012" t="s">
        <v>2406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0</v>
      </c>
      <c r="M1012" s="4">
        <v>1</v>
      </c>
      <c r="N1012" s="4">
        <v>1</v>
      </c>
      <c r="O1012" s="4">
        <v>1</v>
      </c>
      <c r="P1012" s="4">
        <v>1</v>
      </c>
      <c r="Q1012" s="4">
        <v>0</v>
      </c>
      <c r="R1012" s="4">
        <v>0</v>
      </c>
      <c r="S1012" s="4">
        <v>0</v>
      </c>
      <c r="T1012" s="4">
        <v>1</v>
      </c>
      <c r="U1012" s="4">
        <v>0</v>
      </c>
      <c r="V1012" s="4">
        <v>1</v>
      </c>
      <c r="W1012" s="4">
        <v>1</v>
      </c>
      <c r="X1012" s="4">
        <v>1</v>
      </c>
      <c r="Y1012" s="4">
        <v>1</v>
      </c>
      <c r="Z1012" s="4">
        <v>0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2</v>
      </c>
      <c r="BI1012" s="4">
        <v>2</v>
      </c>
      <c r="BJ1012" s="4">
        <v>1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1</v>
      </c>
      <c r="CB1012" s="4">
        <v>1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0</v>
      </c>
      <c r="CO1012" s="4">
        <v>0</v>
      </c>
      <c r="CP1012" s="4">
        <v>1</v>
      </c>
      <c r="CQ1012" s="4">
        <v>1</v>
      </c>
      <c r="CR1012" s="4">
        <v>0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0</v>
      </c>
      <c r="DE1012" s="4">
        <v>0</v>
      </c>
      <c r="DF1012" s="4">
        <v>0</v>
      </c>
      <c r="DG1012" s="4">
        <v>0</v>
      </c>
      <c r="DH1012" s="4">
        <v>1</v>
      </c>
      <c r="DI1012" s="4">
        <v>1</v>
      </c>
      <c r="DJ1012" s="4">
        <v>1</v>
      </c>
      <c r="DK1012" s="4">
        <v>1</v>
      </c>
      <c r="DL1012" s="4">
        <v>2</v>
      </c>
      <c r="DM1012" s="4">
        <v>1</v>
      </c>
      <c r="DN1012" s="4">
        <v>2</v>
      </c>
    </row>
    <row r="1013" spans="1:118">
      <c r="A1013" t="s">
        <v>719</v>
      </c>
      <c r="B1013" t="s">
        <v>720</v>
      </c>
      <c r="C1013" s="4">
        <v>1</v>
      </c>
      <c r="D1013" s="4">
        <v>1</v>
      </c>
      <c r="E1013" s="4">
        <v>1</v>
      </c>
      <c r="F1013" s="4">
        <v>2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  <c r="BE1013" s="4">
        <v>0</v>
      </c>
      <c r="BF1013" s="4">
        <v>0</v>
      </c>
      <c r="BG1013" s="4">
        <v>0</v>
      </c>
      <c r="BH1013" s="4">
        <v>0</v>
      </c>
      <c r="BI1013" s="4">
        <v>0</v>
      </c>
      <c r="BJ1013" s="4">
        <v>0</v>
      </c>
      <c r="BK1013" s="4">
        <v>0</v>
      </c>
      <c r="BL1013" s="4">
        <v>0</v>
      </c>
      <c r="BM1013" s="4">
        <v>0</v>
      </c>
      <c r="BN1013" s="4">
        <v>0</v>
      </c>
      <c r="BO1013" s="4">
        <v>0</v>
      </c>
      <c r="BP1013" s="4">
        <v>0</v>
      </c>
      <c r="BQ1013" s="4">
        <v>0</v>
      </c>
      <c r="BR1013" s="4">
        <v>0</v>
      </c>
      <c r="BS1013" s="4">
        <v>0</v>
      </c>
      <c r="BT1013" s="4">
        <v>0</v>
      </c>
      <c r="BU1013" s="4">
        <v>0</v>
      </c>
      <c r="BV1013" s="4">
        <v>0</v>
      </c>
      <c r="BW1013" s="4">
        <v>0</v>
      </c>
      <c r="BX1013" s="4">
        <v>0</v>
      </c>
      <c r="BY1013" s="4">
        <v>0</v>
      </c>
      <c r="BZ1013" s="4">
        <v>0</v>
      </c>
      <c r="CA1013" s="4">
        <v>0</v>
      </c>
      <c r="CB1013" s="4">
        <v>0</v>
      </c>
      <c r="CC1013" s="4">
        <v>0</v>
      </c>
      <c r="CD1013" s="4">
        <v>0</v>
      </c>
      <c r="CE1013" s="4">
        <v>0</v>
      </c>
      <c r="CF1013" s="4">
        <v>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0</v>
      </c>
      <c r="CM1013" s="4">
        <v>0</v>
      </c>
      <c r="CN1013" s="4">
        <v>0</v>
      </c>
      <c r="CO1013" s="4">
        <v>0</v>
      </c>
      <c r="CP1013" s="4">
        <v>0</v>
      </c>
      <c r="CQ1013" s="4">
        <v>0</v>
      </c>
      <c r="CR1013" s="4">
        <v>0</v>
      </c>
      <c r="CS1013" s="4">
        <v>0</v>
      </c>
      <c r="CT1013" s="4">
        <v>0</v>
      </c>
      <c r="CU1013" s="4">
        <v>0</v>
      </c>
      <c r="CV1013" s="4">
        <v>0</v>
      </c>
      <c r="CW1013" s="4">
        <v>0</v>
      </c>
      <c r="CX1013" s="4">
        <v>0</v>
      </c>
      <c r="CY1013" s="4">
        <v>0</v>
      </c>
      <c r="CZ1013" s="4">
        <v>0</v>
      </c>
      <c r="DA1013" s="4">
        <v>0</v>
      </c>
      <c r="DB1013" s="4">
        <v>0</v>
      </c>
      <c r="DC1013" s="4">
        <v>0</v>
      </c>
      <c r="DD1013" s="4">
        <v>0</v>
      </c>
      <c r="DE1013" s="4">
        <v>0</v>
      </c>
      <c r="DF1013" s="4">
        <v>0</v>
      </c>
      <c r="DG1013" s="4">
        <v>0</v>
      </c>
      <c r="DH1013" s="4">
        <v>0</v>
      </c>
      <c r="DI1013" s="4">
        <v>0</v>
      </c>
      <c r="DJ1013" s="4">
        <v>0</v>
      </c>
      <c r="DK1013" s="4">
        <v>0</v>
      </c>
      <c r="DL1013" s="4">
        <v>0</v>
      </c>
      <c r="DM1013" s="4">
        <v>0</v>
      </c>
      <c r="DN1013" s="4">
        <v>0</v>
      </c>
    </row>
    <row r="1014" spans="1:118">
      <c r="A1014" t="s">
        <v>3123</v>
      </c>
      <c r="B1014" t="s">
        <v>3124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1835</v>
      </c>
      <c r="B1015" t="s">
        <v>1836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2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1</v>
      </c>
      <c r="DK1015" s="4">
        <v>1</v>
      </c>
      <c r="DL1015" s="4">
        <v>1</v>
      </c>
      <c r="DM1015" s="4">
        <v>1</v>
      </c>
      <c r="DN1015" s="4">
        <v>1</v>
      </c>
    </row>
    <row r="1016" spans="1:118">
      <c r="A1016" t="s">
        <v>2937</v>
      </c>
      <c r="B1016" t="s">
        <v>2938</v>
      </c>
      <c r="C1016" s="4">
        <v>2</v>
      </c>
      <c r="D1016" s="4">
        <v>2</v>
      </c>
      <c r="E1016" s="4">
        <v>2</v>
      </c>
      <c r="F1016" s="4">
        <v>2</v>
      </c>
      <c r="G1016" s="4">
        <v>3</v>
      </c>
      <c r="H1016" s="4">
        <v>3</v>
      </c>
      <c r="I1016" s="4">
        <v>3</v>
      </c>
      <c r="J1016" s="4">
        <v>2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3</v>
      </c>
      <c r="AC1016" s="4">
        <v>3</v>
      </c>
      <c r="AD1016" s="4">
        <v>3</v>
      </c>
      <c r="AE1016" s="4">
        <v>3</v>
      </c>
      <c r="AF1016" s="4">
        <v>3</v>
      </c>
      <c r="AG1016" s="4">
        <v>3</v>
      </c>
      <c r="AH1016" s="4">
        <v>3</v>
      </c>
      <c r="AI1016" s="4">
        <v>3</v>
      </c>
      <c r="AJ1016" s="4">
        <v>3</v>
      </c>
      <c r="AK1016" s="4">
        <v>3</v>
      </c>
      <c r="AL1016" s="4">
        <v>3</v>
      </c>
      <c r="AM1016" s="4">
        <v>3</v>
      </c>
      <c r="AN1016" s="4">
        <v>3</v>
      </c>
      <c r="AO1016" s="4">
        <v>3</v>
      </c>
      <c r="AP1016" s="4">
        <v>3</v>
      </c>
      <c r="AQ1016" s="4">
        <v>3</v>
      </c>
      <c r="AR1016" s="4">
        <v>3</v>
      </c>
      <c r="AS1016" s="4">
        <v>3</v>
      </c>
      <c r="AT1016" s="4">
        <v>3</v>
      </c>
      <c r="AU1016" s="4">
        <v>3</v>
      </c>
      <c r="AV1016" s="4">
        <v>3</v>
      </c>
      <c r="AW1016" s="4">
        <v>2</v>
      </c>
      <c r="AX1016" s="4">
        <v>2</v>
      </c>
      <c r="AY1016" s="4">
        <v>2</v>
      </c>
      <c r="AZ1016" s="4">
        <v>2</v>
      </c>
      <c r="BA1016" s="4">
        <v>2</v>
      </c>
      <c r="BB1016" s="4">
        <v>2</v>
      </c>
      <c r="BC1016" s="4">
        <v>2</v>
      </c>
      <c r="BD1016" s="4">
        <v>2</v>
      </c>
      <c r="BE1016" s="4">
        <v>2</v>
      </c>
      <c r="BF1016" s="4">
        <v>2</v>
      </c>
      <c r="BG1016" s="4">
        <v>2</v>
      </c>
      <c r="BH1016" s="4">
        <v>3</v>
      </c>
      <c r="BI1016" s="4">
        <v>2</v>
      </c>
      <c r="BJ1016" s="4">
        <v>2</v>
      </c>
      <c r="BK1016" s="4">
        <v>3</v>
      </c>
      <c r="BL1016" s="4">
        <v>3</v>
      </c>
      <c r="BM1016" s="4">
        <v>3</v>
      </c>
      <c r="BN1016" s="4">
        <v>3</v>
      </c>
      <c r="BO1016" s="4">
        <v>3</v>
      </c>
      <c r="BP1016" s="4">
        <v>3</v>
      </c>
      <c r="BQ1016" s="4">
        <v>3</v>
      </c>
      <c r="BR1016" s="4">
        <v>3</v>
      </c>
      <c r="BS1016" s="4">
        <v>3</v>
      </c>
      <c r="BT1016" s="4">
        <v>3</v>
      </c>
      <c r="BU1016" s="4">
        <v>3</v>
      </c>
      <c r="BV1016" s="4">
        <v>3</v>
      </c>
      <c r="BW1016" s="4">
        <v>3</v>
      </c>
      <c r="BX1016" s="4">
        <v>3</v>
      </c>
      <c r="BY1016" s="4">
        <v>3</v>
      </c>
      <c r="BZ1016" s="4">
        <v>3</v>
      </c>
      <c r="CA1016" s="4">
        <v>3</v>
      </c>
      <c r="CB1016" s="4">
        <v>3</v>
      </c>
      <c r="CC1016" s="4">
        <v>2</v>
      </c>
      <c r="CD1016" s="4">
        <v>2</v>
      </c>
      <c r="CE1016" s="4">
        <v>2</v>
      </c>
      <c r="CF1016" s="4">
        <v>2</v>
      </c>
      <c r="CG1016" s="4">
        <v>2</v>
      </c>
      <c r="CH1016" s="4">
        <v>2</v>
      </c>
      <c r="CI1016" s="4">
        <v>2</v>
      </c>
      <c r="CJ1016" s="4">
        <v>2</v>
      </c>
      <c r="CK1016" s="4">
        <v>2</v>
      </c>
      <c r="CL1016" s="4">
        <v>2</v>
      </c>
      <c r="CM1016" s="4">
        <v>2</v>
      </c>
      <c r="CN1016" s="4">
        <v>1</v>
      </c>
      <c r="CO1016" s="4">
        <v>1</v>
      </c>
      <c r="CP1016" s="4">
        <v>2</v>
      </c>
      <c r="CQ1016" s="4">
        <v>2</v>
      </c>
      <c r="CR1016" s="4">
        <v>1</v>
      </c>
      <c r="CS1016" s="4">
        <v>3</v>
      </c>
      <c r="CT1016" s="4">
        <v>2</v>
      </c>
      <c r="CU1016" s="4">
        <v>3</v>
      </c>
      <c r="CV1016" s="4">
        <v>3</v>
      </c>
      <c r="CW1016" s="4">
        <v>3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3</v>
      </c>
      <c r="DI1016" s="4">
        <v>3</v>
      </c>
      <c r="DJ1016" s="4">
        <v>2</v>
      </c>
      <c r="DK1016" s="4">
        <v>2</v>
      </c>
      <c r="DL1016" s="4">
        <v>3</v>
      </c>
      <c r="DM1016" s="4">
        <v>3</v>
      </c>
      <c r="DN1016" s="4">
        <v>3</v>
      </c>
    </row>
    <row r="1017" spans="1:118">
      <c r="A1017" t="s">
        <v>1353</v>
      </c>
      <c r="B1017" t="s">
        <v>1354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v>0</v>
      </c>
      <c r="BG1017" s="4">
        <v>0</v>
      </c>
      <c r="BH1017" s="4">
        <v>0</v>
      </c>
      <c r="BI1017" s="4">
        <v>0</v>
      </c>
      <c r="BJ1017" s="4">
        <v>0</v>
      </c>
      <c r="BK1017" s="4">
        <v>0</v>
      </c>
      <c r="BL1017" s="4">
        <v>0</v>
      </c>
      <c r="BM1017" s="4">
        <v>0</v>
      </c>
      <c r="BN1017" s="4">
        <v>0</v>
      </c>
      <c r="BO1017" s="4">
        <v>0</v>
      </c>
      <c r="BP1017" s="4">
        <v>0</v>
      </c>
      <c r="BQ1017" s="4">
        <v>0</v>
      </c>
      <c r="BR1017" s="4">
        <v>0</v>
      </c>
      <c r="BS1017" s="4">
        <v>0</v>
      </c>
      <c r="BT1017" s="4">
        <v>0</v>
      </c>
      <c r="BU1017" s="4">
        <v>0</v>
      </c>
      <c r="BV1017" s="4">
        <v>0</v>
      </c>
      <c r="BW1017" s="4">
        <v>0</v>
      </c>
      <c r="BX1017" s="4">
        <v>0</v>
      </c>
      <c r="BY1017" s="4">
        <v>0</v>
      </c>
      <c r="BZ1017" s="4">
        <v>0</v>
      </c>
      <c r="CA1017" s="4">
        <v>0</v>
      </c>
      <c r="CB1017" s="4">
        <v>0</v>
      </c>
      <c r="CC1017" s="4">
        <v>0</v>
      </c>
      <c r="CD1017" s="4">
        <v>0</v>
      </c>
      <c r="CE1017" s="4">
        <v>0</v>
      </c>
      <c r="CF1017" s="4">
        <v>0</v>
      </c>
      <c r="CG1017" s="4">
        <v>0</v>
      </c>
      <c r="CH1017" s="4">
        <v>0</v>
      </c>
      <c r="CI1017" s="4">
        <v>0</v>
      </c>
      <c r="CJ1017" s="4">
        <v>0</v>
      </c>
      <c r="CK1017" s="4">
        <v>0</v>
      </c>
      <c r="CL1017" s="4">
        <v>0</v>
      </c>
      <c r="CM1017" s="4">
        <v>0</v>
      </c>
      <c r="CN1017" s="4">
        <v>1</v>
      </c>
      <c r="CO1017" s="4">
        <v>1</v>
      </c>
      <c r="CP1017" s="4">
        <v>0</v>
      </c>
      <c r="CQ1017" s="4">
        <v>0</v>
      </c>
      <c r="CR1017" s="4">
        <v>1</v>
      </c>
      <c r="CS1017" s="4">
        <v>0</v>
      </c>
      <c r="CT1017" s="4">
        <v>0</v>
      </c>
      <c r="CU1017" s="4">
        <v>0</v>
      </c>
      <c r="CV1017" s="4">
        <v>0</v>
      </c>
      <c r="CW1017" s="4">
        <v>0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0</v>
      </c>
      <c r="DI1017" s="4">
        <v>0</v>
      </c>
      <c r="DJ1017" s="4">
        <v>1</v>
      </c>
      <c r="DK1017" s="4">
        <v>1</v>
      </c>
      <c r="DL1017" s="4">
        <v>0</v>
      </c>
      <c r="DM1017" s="4">
        <v>0</v>
      </c>
      <c r="DN1017" s="4">
        <v>0</v>
      </c>
    </row>
    <row r="1018" spans="1:118">
      <c r="A1018" t="s">
        <v>2947</v>
      </c>
      <c r="B1018" t="s">
        <v>2948</v>
      </c>
      <c r="C1018" s="4">
        <v>2</v>
      </c>
      <c r="D1018" s="4">
        <v>2</v>
      </c>
      <c r="E1018" s="4">
        <v>3</v>
      </c>
      <c r="F1018" s="4">
        <v>2</v>
      </c>
      <c r="G1018" s="4">
        <v>3</v>
      </c>
      <c r="H1018" s="4">
        <v>2</v>
      </c>
      <c r="I1018" s="4">
        <v>3</v>
      </c>
      <c r="J1018" s="4">
        <v>0</v>
      </c>
      <c r="K1018" s="4">
        <v>3</v>
      </c>
      <c r="L1018" s="4">
        <v>3</v>
      </c>
      <c r="M1018" s="4">
        <v>3</v>
      </c>
      <c r="N1018" s="4">
        <v>3</v>
      </c>
      <c r="O1018" s="4">
        <v>3</v>
      </c>
      <c r="P1018" s="4">
        <v>3</v>
      </c>
      <c r="Q1018" s="4">
        <v>3</v>
      </c>
      <c r="R1018" s="4">
        <v>3</v>
      </c>
      <c r="S1018" s="4">
        <v>3</v>
      </c>
      <c r="T1018" s="4">
        <v>3</v>
      </c>
      <c r="U1018" s="4">
        <v>3</v>
      </c>
      <c r="V1018" s="4">
        <v>3</v>
      </c>
      <c r="W1018" s="4">
        <v>3</v>
      </c>
      <c r="X1018" s="4">
        <v>3</v>
      </c>
      <c r="Y1018" s="4">
        <v>3</v>
      </c>
      <c r="Z1018" s="4">
        <v>3</v>
      </c>
      <c r="AA1018" s="4">
        <v>3</v>
      </c>
      <c r="AB1018" s="4">
        <v>1</v>
      </c>
      <c r="AC1018" s="4">
        <v>2</v>
      </c>
      <c r="AD1018" s="4">
        <v>2</v>
      </c>
      <c r="AE1018" s="4">
        <v>2</v>
      </c>
      <c r="AF1018" s="4">
        <v>2</v>
      </c>
      <c r="AG1018" s="4">
        <v>2</v>
      </c>
      <c r="AH1018" s="4">
        <v>2</v>
      </c>
      <c r="AI1018" s="4">
        <v>2</v>
      </c>
      <c r="AJ1018" s="4">
        <v>2</v>
      </c>
      <c r="AK1018" s="4">
        <v>2</v>
      </c>
      <c r="AL1018" s="4">
        <v>2</v>
      </c>
      <c r="AM1018" s="4">
        <v>2</v>
      </c>
      <c r="AN1018" s="4">
        <v>2</v>
      </c>
      <c r="AO1018" s="4">
        <v>2</v>
      </c>
      <c r="AP1018" s="4">
        <v>2</v>
      </c>
      <c r="AQ1018" s="4">
        <v>2</v>
      </c>
      <c r="AR1018" s="4">
        <v>2</v>
      </c>
      <c r="AS1018" s="4">
        <v>2</v>
      </c>
      <c r="AT1018" s="4">
        <v>2</v>
      </c>
      <c r="AU1018" s="4">
        <v>2</v>
      </c>
      <c r="AV1018" s="4">
        <v>2</v>
      </c>
      <c r="AW1018" s="4">
        <v>2</v>
      </c>
      <c r="AX1018" s="4">
        <v>1</v>
      </c>
      <c r="AY1018" s="4">
        <v>1</v>
      </c>
      <c r="AZ1018" s="4">
        <v>3</v>
      </c>
      <c r="BA1018" s="4">
        <v>3</v>
      </c>
      <c r="BB1018" s="4">
        <v>3</v>
      </c>
      <c r="BC1018" s="4">
        <v>2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2</v>
      </c>
      <c r="BJ1018" s="4">
        <v>2</v>
      </c>
      <c r="BK1018" s="4">
        <v>3</v>
      </c>
      <c r="BL1018" s="4">
        <v>3</v>
      </c>
      <c r="BM1018" s="4">
        <v>3</v>
      </c>
      <c r="BN1018" s="4">
        <v>3</v>
      </c>
      <c r="BO1018" s="4">
        <v>4</v>
      </c>
      <c r="BP1018" s="4">
        <v>4</v>
      </c>
      <c r="BQ1018" s="4">
        <v>4</v>
      </c>
      <c r="BR1018" s="4">
        <v>3</v>
      </c>
      <c r="BS1018" s="4">
        <v>3</v>
      </c>
      <c r="BT1018" s="4">
        <v>3</v>
      </c>
      <c r="BU1018" s="4">
        <v>3</v>
      </c>
      <c r="BV1018" s="4">
        <v>3</v>
      </c>
      <c r="BW1018" s="4">
        <v>3</v>
      </c>
      <c r="BX1018" s="4">
        <v>3</v>
      </c>
      <c r="BY1018" s="4">
        <v>3</v>
      </c>
      <c r="BZ1018" s="4">
        <v>3</v>
      </c>
      <c r="CA1018" s="4">
        <v>3</v>
      </c>
      <c r="CB1018" s="4">
        <v>3</v>
      </c>
      <c r="CC1018" s="4">
        <v>4</v>
      </c>
      <c r="CD1018" s="4">
        <v>1</v>
      </c>
      <c r="CE1018" s="4">
        <v>1</v>
      </c>
      <c r="CF1018" s="4">
        <v>3</v>
      </c>
      <c r="CG1018" s="4">
        <v>2</v>
      </c>
      <c r="CH1018" s="4">
        <v>2</v>
      </c>
      <c r="CI1018" s="4">
        <v>3</v>
      </c>
      <c r="CJ1018" s="4">
        <v>3</v>
      </c>
      <c r="CK1018" s="4">
        <v>2</v>
      </c>
      <c r="CL1018" s="4">
        <v>3</v>
      </c>
      <c r="CM1018" s="4">
        <v>2</v>
      </c>
      <c r="CN1018" s="4">
        <v>2</v>
      </c>
      <c r="CO1018" s="4">
        <v>2</v>
      </c>
      <c r="CP1018" s="4">
        <v>2</v>
      </c>
      <c r="CQ1018" s="4">
        <v>2</v>
      </c>
      <c r="CR1018" s="4">
        <v>2</v>
      </c>
      <c r="CS1018" s="4">
        <v>1</v>
      </c>
      <c r="CT1018" s="4">
        <v>0</v>
      </c>
      <c r="CU1018" s="4">
        <v>1</v>
      </c>
      <c r="CV1018" s="4">
        <v>1</v>
      </c>
      <c r="CW1018" s="4">
        <v>3</v>
      </c>
      <c r="CX1018" s="4">
        <v>3</v>
      </c>
      <c r="CY1018" s="4">
        <v>3</v>
      </c>
      <c r="CZ1018" s="4">
        <v>3</v>
      </c>
      <c r="DA1018" s="4">
        <v>3</v>
      </c>
      <c r="DB1018" s="4">
        <v>3</v>
      </c>
      <c r="DC1018" s="4">
        <v>3</v>
      </c>
      <c r="DD1018" s="4">
        <v>3</v>
      </c>
      <c r="DE1018" s="4">
        <v>3</v>
      </c>
      <c r="DF1018" s="4">
        <v>3</v>
      </c>
      <c r="DG1018" s="4">
        <v>3</v>
      </c>
      <c r="DH1018" s="4">
        <v>3</v>
      </c>
      <c r="DI1018" s="4">
        <v>3</v>
      </c>
      <c r="DJ1018" s="4">
        <v>2</v>
      </c>
      <c r="DK1018" s="4">
        <v>2</v>
      </c>
      <c r="DL1018" s="4">
        <v>3</v>
      </c>
      <c r="DM1018" s="4">
        <v>2</v>
      </c>
      <c r="DN1018" s="4">
        <v>2</v>
      </c>
    </row>
    <row r="1019" spans="1:118">
      <c r="A1019" t="s">
        <v>3027</v>
      </c>
      <c r="B1019" t="s">
        <v>3028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2485</v>
      </c>
      <c r="B1020" t="s">
        <v>2486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  <c r="BE1020" s="4">
        <v>0</v>
      </c>
      <c r="BF1020" s="4">
        <v>0</v>
      </c>
      <c r="BG1020" s="4">
        <v>0</v>
      </c>
      <c r="BH1020" s="4">
        <v>0</v>
      </c>
      <c r="BI1020" s="4">
        <v>1</v>
      </c>
      <c r="BJ1020" s="4">
        <v>0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0</v>
      </c>
      <c r="CG1020" s="4">
        <v>0</v>
      </c>
      <c r="CH1020" s="4">
        <v>0</v>
      </c>
      <c r="CI1020" s="4">
        <v>0</v>
      </c>
      <c r="CJ1020" s="4">
        <v>0</v>
      </c>
      <c r="CK1020" s="4">
        <v>0</v>
      </c>
      <c r="CL1020" s="4">
        <v>0</v>
      </c>
      <c r="CM1020" s="4">
        <v>1</v>
      </c>
      <c r="CN1020" s="4">
        <v>0</v>
      </c>
      <c r="CO1020" s="4">
        <v>0</v>
      </c>
      <c r="CP1020" s="4">
        <v>0</v>
      </c>
      <c r="CQ1020" s="4">
        <v>0</v>
      </c>
      <c r="CR1020" s="4">
        <v>0</v>
      </c>
      <c r="CS1020" s="4">
        <v>1</v>
      </c>
      <c r="CT1020" s="4">
        <v>0</v>
      </c>
      <c r="CU1020" s="4">
        <v>1</v>
      </c>
      <c r="CV1020" s="4">
        <v>1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0</v>
      </c>
      <c r="DM1020" s="4">
        <v>0</v>
      </c>
      <c r="DN1020" s="4">
        <v>0</v>
      </c>
    </row>
    <row r="1021" spans="1:118">
      <c r="A1021" t="s">
        <v>1721</v>
      </c>
      <c r="B1021" t="s">
        <v>1722</v>
      </c>
      <c r="C1021" s="4">
        <v>1</v>
      </c>
      <c r="D1021" s="4">
        <v>1</v>
      </c>
      <c r="E1021" s="4">
        <v>1</v>
      </c>
      <c r="F1021" s="4">
        <v>1</v>
      </c>
      <c r="G1021" s="4">
        <v>2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1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1</v>
      </c>
      <c r="CT1021" s="4">
        <v>1</v>
      </c>
      <c r="CU1021" s="4">
        <v>1</v>
      </c>
      <c r="CV1021" s="4">
        <v>1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1989</v>
      </c>
      <c r="B1022" t="s">
        <v>1990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2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2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1</v>
      </c>
      <c r="CT1022" s="4">
        <v>1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1773</v>
      </c>
      <c r="B1023" t="s">
        <v>1774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0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1857</v>
      </c>
      <c r="B1025" t="s">
        <v>1858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1755</v>
      </c>
      <c r="B1026" t="s">
        <v>1756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2099</v>
      </c>
      <c r="B1027" t="s">
        <v>2100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791</v>
      </c>
      <c r="B1028" t="s">
        <v>792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787</v>
      </c>
      <c r="B1029" t="s">
        <v>788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329</v>
      </c>
      <c r="B1030" t="s">
        <v>330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1</v>
      </c>
      <c r="BC1030" s="4">
        <v>0</v>
      </c>
      <c r="BD1030" s="4">
        <v>0</v>
      </c>
      <c r="BE1030" s="4">
        <v>0</v>
      </c>
      <c r="BF1030" s="4">
        <v>0</v>
      </c>
      <c r="BG1030" s="4">
        <v>0</v>
      </c>
      <c r="BH1030" s="4">
        <v>0</v>
      </c>
      <c r="BI1030" s="4">
        <v>0</v>
      </c>
      <c r="BJ1030" s="4">
        <v>0</v>
      </c>
      <c r="BK1030" s="4">
        <v>0</v>
      </c>
      <c r="BL1030" s="4">
        <v>0</v>
      </c>
      <c r="BM1030" s="4">
        <v>0</v>
      </c>
      <c r="BN1030" s="4">
        <v>0</v>
      </c>
      <c r="BO1030" s="4">
        <v>0</v>
      </c>
      <c r="BP1030" s="4">
        <v>0</v>
      </c>
      <c r="BQ1030" s="4">
        <v>0</v>
      </c>
      <c r="BR1030" s="4">
        <v>0</v>
      </c>
      <c r="BS1030" s="4">
        <v>0</v>
      </c>
      <c r="BT1030" s="4">
        <v>0</v>
      </c>
      <c r="BU1030" s="4">
        <v>0</v>
      </c>
      <c r="BV1030" s="4">
        <v>0</v>
      </c>
      <c r="BW1030" s="4">
        <v>0</v>
      </c>
      <c r="BX1030" s="4">
        <v>0</v>
      </c>
      <c r="BY1030" s="4">
        <v>0</v>
      </c>
      <c r="BZ1030" s="4">
        <v>0</v>
      </c>
      <c r="CA1030" s="4">
        <v>0</v>
      </c>
      <c r="CB1030" s="4">
        <v>0</v>
      </c>
      <c r="CC1030" s="4">
        <v>1</v>
      </c>
      <c r="CD1030" s="4">
        <v>0</v>
      </c>
      <c r="CE1030" s="4">
        <v>0</v>
      </c>
      <c r="CF1030" s="4">
        <v>1</v>
      </c>
      <c r="CG1030" s="4">
        <v>1</v>
      </c>
      <c r="CH1030" s="4">
        <v>0</v>
      </c>
      <c r="CI1030" s="4">
        <v>0</v>
      </c>
      <c r="CJ1030" s="4">
        <v>0</v>
      </c>
      <c r="CK1030" s="4">
        <v>0</v>
      </c>
      <c r="CL1030" s="4">
        <v>0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0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0</v>
      </c>
    </row>
    <row r="1031" spans="1:118">
      <c r="A1031" t="s">
        <v>1599</v>
      </c>
      <c r="B1031" t="s">
        <v>1600</v>
      </c>
      <c r="C1031" s="4">
        <v>1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0</v>
      </c>
      <c r="P1031" s="4">
        <v>0</v>
      </c>
      <c r="Q1031" s="4">
        <v>0</v>
      </c>
      <c r="R1031" s="4">
        <v>0</v>
      </c>
      <c r="S1031" s="4">
        <v>1</v>
      </c>
      <c r="T1031" s="4">
        <v>0</v>
      </c>
      <c r="U1031" s="4">
        <v>1</v>
      </c>
      <c r="V1031" s="4">
        <v>0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1</v>
      </c>
      <c r="BI1031" s="4">
        <v>0</v>
      </c>
      <c r="BJ1031" s="4">
        <v>0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0</v>
      </c>
      <c r="CD1031" s="4">
        <v>1</v>
      </c>
      <c r="CE1031" s="4">
        <v>1</v>
      </c>
      <c r="CF1031" s="4">
        <v>1</v>
      </c>
      <c r="CG1031" s="4">
        <v>0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0</v>
      </c>
      <c r="CN1031" s="4">
        <v>0</v>
      </c>
      <c r="CO1031" s="4">
        <v>0</v>
      </c>
      <c r="CP1031" s="4">
        <v>0</v>
      </c>
      <c r="CQ1031" s="4">
        <v>0</v>
      </c>
      <c r="CR1031" s="4">
        <v>0</v>
      </c>
      <c r="CS1031" s="4">
        <v>1</v>
      </c>
      <c r="CT1031" s="4">
        <v>2</v>
      </c>
      <c r="CU1031" s="4">
        <v>1</v>
      </c>
      <c r="CV1031" s="4">
        <v>1</v>
      </c>
      <c r="CW1031" s="4">
        <v>0</v>
      </c>
      <c r="CX1031" s="4">
        <v>0</v>
      </c>
      <c r="CY1031" s="4">
        <v>0</v>
      </c>
      <c r="CZ1031" s="4">
        <v>0</v>
      </c>
      <c r="DA1031" s="4">
        <v>0</v>
      </c>
      <c r="DB1031" s="4">
        <v>0</v>
      </c>
      <c r="DC1031" s="4">
        <v>0</v>
      </c>
      <c r="DD1031" s="4">
        <v>0</v>
      </c>
      <c r="DE1031" s="4">
        <v>0</v>
      </c>
      <c r="DF1031" s="4">
        <v>0</v>
      </c>
      <c r="DG1031" s="4">
        <v>0</v>
      </c>
      <c r="DH1031" s="4">
        <v>0</v>
      </c>
      <c r="DI1031" s="4">
        <v>0</v>
      </c>
      <c r="DJ1031" s="4">
        <v>0</v>
      </c>
      <c r="DK1031" s="4">
        <v>0</v>
      </c>
      <c r="DL1031" s="4">
        <v>0</v>
      </c>
      <c r="DM1031" s="4">
        <v>0</v>
      </c>
      <c r="DN1031" s="4">
        <v>0</v>
      </c>
    </row>
    <row r="1032" spans="1:118">
      <c r="A1032" t="s">
        <v>2679</v>
      </c>
      <c r="B1032" t="s">
        <v>2680</v>
      </c>
      <c r="C1032" s="4">
        <v>1</v>
      </c>
      <c r="D1032" s="4">
        <v>0</v>
      </c>
      <c r="E1032" s="4">
        <v>1</v>
      </c>
      <c r="F1032" s="4">
        <v>0</v>
      </c>
      <c r="G1032" s="4">
        <v>1</v>
      </c>
      <c r="H1032" s="4">
        <v>1</v>
      </c>
      <c r="I1032" s="4">
        <v>1</v>
      </c>
      <c r="J1032" s="4">
        <v>1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0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0</v>
      </c>
      <c r="CG1032" s="4">
        <v>1</v>
      </c>
      <c r="CH1032" s="4">
        <v>1</v>
      </c>
      <c r="CI1032" s="4">
        <v>1</v>
      </c>
      <c r="CJ1032" s="4">
        <v>1</v>
      </c>
      <c r="CK1032" s="4">
        <v>0</v>
      </c>
      <c r="CL1032" s="4">
        <v>1</v>
      </c>
      <c r="CM1032" s="4">
        <v>1</v>
      </c>
      <c r="CN1032" s="4">
        <v>0</v>
      </c>
      <c r="CO1032" s="4">
        <v>0</v>
      </c>
      <c r="CP1032" s="4">
        <v>1</v>
      </c>
      <c r="CQ1032" s="4">
        <v>0</v>
      </c>
      <c r="CR1032" s="4">
        <v>0</v>
      </c>
      <c r="CS1032" s="4">
        <v>1</v>
      </c>
      <c r="CT1032" s="4">
        <v>1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1</v>
      </c>
      <c r="DI1032" s="4">
        <v>1</v>
      </c>
      <c r="DJ1032" s="4">
        <v>0</v>
      </c>
      <c r="DK1032" s="4">
        <v>0</v>
      </c>
      <c r="DL1032" s="4">
        <v>1</v>
      </c>
      <c r="DM1032" s="4">
        <v>1</v>
      </c>
      <c r="DN1032" s="4">
        <v>1</v>
      </c>
    </row>
    <row r="1033" spans="1:118">
      <c r="A1033" t="s">
        <v>1365</v>
      </c>
      <c r="B1033" t="s">
        <v>1366</v>
      </c>
      <c r="C1033" s="4">
        <v>0</v>
      </c>
      <c r="D1033" s="4"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1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0</v>
      </c>
      <c r="BO1033" s="4">
        <v>0</v>
      </c>
      <c r="BP1033" s="4">
        <v>0</v>
      </c>
      <c r="BQ1033" s="4">
        <v>0</v>
      </c>
      <c r="BR1033" s="4">
        <v>0</v>
      </c>
      <c r="BS1033" s="4">
        <v>0</v>
      </c>
      <c r="BT1033" s="4">
        <v>0</v>
      </c>
      <c r="BU1033" s="4">
        <v>0</v>
      </c>
      <c r="BV1033" s="4">
        <v>0</v>
      </c>
      <c r="BW1033" s="4">
        <v>0</v>
      </c>
      <c r="BX1033" s="4">
        <v>0</v>
      </c>
      <c r="BY1033" s="4">
        <v>0</v>
      </c>
      <c r="BZ1033" s="4">
        <v>0</v>
      </c>
      <c r="CA1033" s="4">
        <v>0</v>
      </c>
      <c r="CB1033" s="4">
        <v>0</v>
      </c>
      <c r="CC1033" s="4">
        <v>0</v>
      </c>
      <c r="CD1033" s="4">
        <v>0</v>
      </c>
      <c r="CE1033" s="4">
        <v>0</v>
      </c>
      <c r="CF1033" s="4">
        <v>1</v>
      </c>
      <c r="CG1033" s="4">
        <v>0</v>
      </c>
      <c r="CH1033" s="4">
        <v>0</v>
      </c>
      <c r="CI1033" s="4">
        <v>0</v>
      </c>
      <c r="CJ1033" s="4">
        <v>0</v>
      </c>
      <c r="CK1033" s="4">
        <v>0</v>
      </c>
      <c r="CL1033" s="4">
        <v>0</v>
      </c>
      <c r="CM1033" s="4">
        <v>0</v>
      </c>
      <c r="CN1033" s="4">
        <v>1</v>
      </c>
      <c r="CO1033" s="4">
        <v>1</v>
      </c>
      <c r="CP1033" s="4">
        <v>0</v>
      </c>
      <c r="CQ1033" s="4">
        <v>1</v>
      </c>
      <c r="CR1033" s="4">
        <v>1</v>
      </c>
      <c r="CS1033" s="4">
        <v>0</v>
      </c>
      <c r="CT1033" s="4">
        <v>0</v>
      </c>
      <c r="CU1033" s="4">
        <v>0</v>
      </c>
      <c r="CV1033" s="4">
        <v>0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0</v>
      </c>
      <c r="DI1033" s="4">
        <v>0</v>
      </c>
      <c r="DJ1033" s="4">
        <v>1</v>
      </c>
      <c r="DK1033" s="4">
        <v>1</v>
      </c>
      <c r="DL1033" s="4">
        <v>0</v>
      </c>
      <c r="DM1033" s="4">
        <v>0</v>
      </c>
      <c r="DN1033" s="4">
        <v>0</v>
      </c>
    </row>
    <row r="1034" spans="1:118">
      <c r="A1034" t="s">
        <v>781</v>
      </c>
      <c r="B1034" t="s">
        <v>782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0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0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0</v>
      </c>
      <c r="CO1034" s="4">
        <v>0</v>
      </c>
      <c r="CP1034" s="4">
        <v>0</v>
      </c>
      <c r="CQ1034" s="4">
        <v>0</v>
      </c>
      <c r="CR1034" s="4">
        <v>0</v>
      </c>
      <c r="CS1034" s="4">
        <v>0</v>
      </c>
      <c r="CT1034" s="4">
        <v>0</v>
      </c>
      <c r="CU1034" s="4">
        <v>1</v>
      </c>
      <c r="CV1034" s="4">
        <v>1</v>
      </c>
      <c r="CW1034" s="4">
        <v>0</v>
      </c>
      <c r="CX1034" s="4">
        <v>0</v>
      </c>
      <c r="CY1034" s="4">
        <v>0</v>
      </c>
      <c r="CZ1034" s="4">
        <v>0</v>
      </c>
      <c r="DA1034" s="4">
        <v>0</v>
      </c>
      <c r="DB1034" s="4">
        <v>0</v>
      </c>
      <c r="DC1034" s="4">
        <v>0</v>
      </c>
      <c r="DD1034" s="4">
        <v>0</v>
      </c>
      <c r="DE1034" s="4">
        <v>0</v>
      </c>
      <c r="DF1034" s="4">
        <v>0</v>
      </c>
      <c r="DG1034" s="4">
        <v>0</v>
      </c>
      <c r="DH1034" s="4">
        <v>0</v>
      </c>
      <c r="DI1034" s="4">
        <v>0</v>
      </c>
      <c r="DJ1034" s="4">
        <v>0</v>
      </c>
      <c r="DK1034" s="4">
        <v>0</v>
      </c>
      <c r="DL1034" s="4">
        <v>0</v>
      </c>
      <c r="DM1034" s="4">
        <v>1</v>
      </c>
      <c r="DN1034" s="4">
        <v>1</v>
      </c>
    </row>
    <row r="1035" spans="1:118">
      <c r="A1035" t="s">
        <v>2255</v>
      </c>
      <c r="B1035" t="s">
        <v>2256</v>
      </c>
      <c r="C1035" s="4">
        <v>2</v>
      </c>
      <c r="D1035" s="4">
        <v>2</v>
      </c>
      <c r="E1035" s="4">
        <v>2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0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821</v>
      </c>
      <c r="B1036" t="s">
        <v>822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v>0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0</v>
      </c>
      <c r="BM1036" s="4">
        <v>0</v>
      </c>
      <c r="BN1036" s="4">
        <v>0</v>
      </c>
      <c r="BO1036" s="4">
        <v>0</v>
      </c>
      <c r="BP1036" s="4">
        <v>0</v>
      </c>
      <c r="BQ1036" s="4">
        <v>0</v>
      </c>
      <c r="BR1036" s="4">
        <v>0</v>
      </c>
      <c r="BS1036" s="4">
        <v>0</v>
      </c>
      <c r="BT1036" s="4">
        <v>0</v>
      </c>
      <c r="BU1036" s="4">
        <v>0</v>
      </c>
      <c r="BV1036" s="4">
        <v>0</v>
      </c>
      <c r="BW1036" s="4">
        <v>0</v>
      </c>
      <c r="BX1036" s="4">
        <v>0</v>
      </c>
      <c r="BY1036" s="4">
        <v>0</v>
      </c>
      <c r="BZ1036" s="4">
        <v>0</v>
      </c>
      <c r="CA1036" s="4">
        <v>0</v>
      </c>
      <c r="CB1036" s="4">
        <v>0</v>
      </c>
      <c r="CC1036" s="4">
        <v>0</v>
      </c>
      <c r="CD1036" s="4">
        <v>0</v>
      </c>
      <c r="CE1036" s="4">
        <v>0</v>
      </c>
      <c r="CF1036" s="4">
        <v>0</v>
      </c>
      <c r="CG1036" s="4">
        <v>0</v>
      </c>
      <c r="CH1036" s="4">
        <v>0</v>
      </c>
      <c r="CI1036" s="4">
        <v>0</v>
      </c>
      <c r="CJ1036" s="4">
        <v>0</v>
      </c>
      <c r="CK1036" s="4">
        <v>0</v>
      </c>
      <c r="CL1036" s="4">
        <v>0</v>
      </c>
      <c r="CM1036" s="4">
        <v>0</v>
      </c>
      <c r="CN1036" s="4">
        <v>0</v>
      </c>
      <c r="CO1036" s="4">
        <v>0</v>
      </c>
      <c r="CP1036" s="4">
        <v>0</v>
      </c>
      <c r="CQ1036" s="4">
        <v>1</v>
      </c>
      <c r="CR1036" s="4">
        <v>1</v>
      </c>
      <c r="CS1036" s="4">
        <v>0</v>
      </c>
      <c r="CT1036" s="4">
        <v>0</v>
      </c>
      <c r="CU1036" s="4">
        <v>0</v>
      </c>
      <c r="CV1036" s="4">
        <v>0</v>
      </c>
      <c r="CW1036" s="4">
        <v>0</v>
      </c>
      <c r="CX1036" s="4">
        <v>0</v>
      </c>
      <c r="CY1036" s="4">
        <v>0</v>
      </c>
      <c r="CZ1036" s="4">
        <v>0</v>
      </c>
      <c r="DA1036" s="4">
        <v>0</v>
      </c>
      <c r="DB1036" s="4">
        <v>0</v>
      </c>
      <c r="DC1036" s="4">
        <v>0</v>
      </c>
      <c r="DD1036" s="4">
        <v>0</v>
      </c>
      <c r="DE1036" s="4">
        <v>0</v>
      </c>
      <c r="DF1036" s="4">
        <v>0</v>
      </c>
      <c r="DG1036" s="4">
        <v>0</v>
      </c>
      <c r="DH1036" s="4">
        <v>0</v>
      </c>
      <c r="DI1036" s="4">
        <v>0</v>
      </c>
      <c r="DJ1036" s="4">
        <v>0</v>
      </c>
      <c r="DK1036" s="4">
        <v>0</v>
      </c>
      <c r="DL1036" s="4">
        <v>0</v>
      </c>
      <c r="DM1036" s="4">
        <v>0</v>
      </c>
      <c r="DN1036" s="4">
        <v>0</v>
      </c>
    </row>
    <row r="1037" spans="1:118">
      <c r="A1037" t="s">
        <v>951</v>
      </c>
      <c r="B1037" t="s">
        <v>952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2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1</v>
      </c>
      <c r="BE1037" s="4">
        <v>0</v>
      </c>
      <c r="BF1037" s="4">
        <v>1</v>
      </c>
      <c r="BG1037" s="4">
        <v>1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0</v>
      </c>
      <c r="CR1037" s="4">
        <v>0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587</v>
      </c>
      <c r="B1038" t="s">
        <v>588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1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0</v>
      </c>
      <c r="BF1038" s="4">
        <v>0</v>
      </c>
      <c r="BG1038" s="4">
        <v>0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357</v>
      </c>
      <c r="B1039" t="s">
        <v>358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1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1491</v>
      </c>
      <c r="B1040" t="s">
        <v>1492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2</v>
      </c>
      <c r="L1040" s="4">
        <v>0</v>
      </c>
      <c r="M1040" s="4">
        <v>0</v>
      </c>
      <c r="N1040" s="4">
        <v>1</v>
      </c>
      <c r="O1040" s="4">
        <v>1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1</v>
      </c>
      <c r="Y1040" s="4">
        <v>1</v>
      </c>
      <c r="Z1040" s="4">
        <v>0</v>
      </c>
      <c r="AA1040" s="4">
        <v>1</v>
      </c>
      <c r="AB1040" s="4">
        <v>0</v>
      </c>
      <c r="AC1040" s="4">
        <v>1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1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1</v>
      </c>
      <c r="BW1040" s="4">
        <v>1</v>
      </c>
      <c r="BX1040" s="4">
        <v>0</v>
      </c>
      <c r="BY1040" s="4">
        <v>1</v>
      </c>
      <c r="BZ1040" s="4">
        <v>1</v>
      </c>
      <c r="CA1040" s="4">
        <v>0</v>
      </c>
      <c r="CB1040" s="4">
        <v>0</v>
      </c>
      <c r="CC1040" s="4">
        <v>0</v>
      </c>
      <c r="CD1040" s="4">
        <v>2</v>
      </c>
      <c r="CE1040" s="4">
        <v>2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1</v>
      </c>
      <c r="CM1040" s="4">
        <v>0</v>
      </c>
      <c r="CN1040" s="4">
        <v>1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1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2</v>
      </c>
      <c r="DD1040" s="4">
        <v>0</v>
      </c>
      <c r="DE1040" s="4">
        <v>0</v>
      </c>
      <c r="DF1040" s="4">
        <v>0</v>
      </c>
      <c r="DG1040" s="4">
        <v>0</v>
      </c>
      <c r="DH1040" s="4">
        <v>2</v>
      </c>
      <c r="DI1040" s="4">
        <v>2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1279</v>
      </c>
      <c r="B1041" t="s">
        <v>1280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1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1</v>
      </c>
      <c r="AY1041" s="4">
        <v>0</v>
      </c>
      <c r="AZ1041" s="4">
        <v>0</v>
      </c>
      <c r="BA1041" s="4">
        <v>0</v>
      </c>
      <c r="BB1041" s="4">
        <v>1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1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0</v>
      </c>
      <c r="BW1041" s="4">
        <v>0</v>
      </c>
      <c r="BX1041" s="4">
        <v>0</v>
      </c>
      <c r="BY1041" s="4">
        <v>0</v>
      </c>
      <c r="BZ1041" s="4">
        <v>0</v>
      </c>
      <c r="CA1041" s="4">
        <v>0</v>
      </c>
      <c r="CB1041" s="4">
        <v>0</v>
      </c>
      <c r="CC1041" s="4">
        <v>0</v>
      </c>
      <c r="CD1041" s="4">
        <v>0</v>
      </c>
      <c r="CE1041" s="4">
        <v>0</v>
      </c>
      <c r="CF1041" s="4">
        <v>0</v>
      </c>
      <c r="CG1041" s="4">
        <v>1</v>
      </c>
      <c r="CH1041" s="4">
        <v>0</v>
      </c>
      <c r="CI1041" s="4">
        <v>0</v>
      </c>
      <c r="CJ1041" s="4">
        <v>1</v>
      </c>
      <c r="CK1041" s="4">
        <v>0</v>
      </c>
      <c r="CL1041" s="4">
        <v>0</v>
      </c>
      <c r="CM1041" s="4">
        <v>0</v>
      </c>
      <c r="CN1041" s="4">
        <v>1</v>
      </c>
      <c r="CO1041" s="4">
        <v>0</v>
      </c>
      <c r="CP1041" s="4">
        <v>2</v>
      </c>
      <c r="CQ1041" s="4">
        <v>1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0</v>
      </c>
      <c r="DD1041" s="4">
        <v>0</v>
      </c>
      <c r="DE1041" s="4">
        <v>0</v>
      </c>
      <c r="DF1041" s="4">
        <v>0</v>
      </c>
      <c r="DG1041" s="4">
        <v>0</v>
      </c>
      <c r="DH1041" s="4">
        <v>0</v>
      </c>
      <c r="DI1041" s="4">
        <v>0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1017</v>
      </c>
      <c r="B1042" t="s">
        <v>1018</v>
      </c>
      <c r="C1042" s="4">
        <v>1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1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1</v>
      </c>
      <c r="CD1042" s="4">
        <v>1</v>
      </c>
      <c r="CE1042" s="4">
        <v>1</v>
      </c>
      <c r="CF1042" s="4">
        <v>0</v>
      </c>
      <c r="CG1042" s="4">
        <v>0</v>
      </c>
      <c r="CH1042" s="4">
        <v>0</v>
      </c>
      <c r="CI1042" s="4">
        <v>0</v>
      </c>
      <c r="CJ1042" s="4">
        <v>0</v>
      </c>
      <c r="CK1042" s="4">
        <v>0</v>
      </c>
      <c r="CL1042" s="4">
        <v>1</v>
      </c>
      <c r="CM1042" s="4">
        <v>0</v>
      </c>
      <c r="CN1042" s="4">
        <v>0</v>
      </c>
      <c r="CO1042" s="4">
        <v>0</v>
      </c>
      <c r="CP1042" s="4">
        <v>0</v>
      </c>
      <c r="CQ1042" s="4">
        <v>0</v>
      </c>
      <c r="CR1042" s="4">
        <v>0</v>
      </c>
      <c r="CS1042" s="4">
        <v>0</v>
      </c>
      <c r="CT1042" s="4">
        <v>0</v>
      </c>
      <c r="CU1042" s="4">
        <v>0</v>
      </c>
      <c r="CV1042" s="4">
        <v>0</v>
      </c>
      <c r="CW1042" s="4">
        <v>1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1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757</v>
      </c>
      <c r="B1043" t="s">
        <v>758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0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0</v>
      </c>
      <c r="CD1043" s="4">
        <v>1</v>
      </c>
      <c r="CE1043" s="4">
        <v>0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0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0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0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1223</v>
      </c>
      <c r="B1044" t="s">
        <v>1224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1</v>
      </c>
      <c r="AY1044" s="4">
        <v>0</v>
      </c>
      <c r="AZ1044" s="4">
        <v>0</v>
      </c>
      <c r="BA1044" s="4">
        <v>1</v>
      </c>
      <c r="BB1044" s="4">
        <v>0</v>
      </c>
      <c r="BC1044" s="4">
        <v>0</v>
      </c>
      <c r="BD1044" s="4">
        <v>0</v>
      </c>
      <c r="BE1044" s="4">
        <v>1</v>
      </c>
      <c r="BF1044" s="4">
        <v>0</v>
      </c>
      <c r="BG1044" s="4">
        <v>0</v>
      </c>
      <c r="BH1044" s="4">
        <v>2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0</v>
      </c>
      <c r="CE1044" s="4">
        <v>0</v>
      </c>
      <c r="CF1044" s="4">
        <v>2</v>
      </c>
      <c r="CG1044" s="4">
        <v>1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1</v>
      </c>
      <c r="CU1044" s="4">
        <v>0</v>
      </c>
      <c r="CV1044" s="4">
        <v>0</v>
      </c>
      <c r="CW1044" s="4">
        <v>1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2</v>
      </c>
      <c r="DD1044" s="4">
        <v>0</v>
      </c>
      <c r="DE1044" s="4">
        <v>0</v>
      </c>
      <c r="DF1044" s="4">
        <v>0</v>
      </c>
      <c r="DG1044" s="4">
        <v>0</v>
      </c>
      <c r="DH1044" s="4">
        <v>1</v>
      </c>
      <c r="DI1044" s="4">
        <v>1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1031</v>
      </c>
      <c r="B1045" t="s">
        <v>1032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v>0</v>
      </c>
      <c r="BG1045" s="4">
        <v>0</v>
      </c>
      <c r="BH1045" s="4">
        <v>0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0</v>
      </c>
      <c r="CG1045" s="4">
        <v>0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2</v>
      </c>
      <c r="CQ1045" s="4">
        <v>1</v>
      </c>
      <c r="CR1045" s="4">
        <v>0</v>
      </c>
      <c r="CS1045" s="4">
        <v>0</v>
      </c>
      <c r="CT1045" s="4">
        <v>0</v>
      </c>
      <c r="CU1045" s="4">
        <v>0</v>
      </c>
      <c r="CV1045" s="4">
        <v>0</v>
      </c>
      <c r="CW1045" s="4">
        <v>0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0</v>
      </c>
      <c r="DD1045" s="4">
        <v>0</v>
      </c>
      <c r="DE1045" s="4">
        <v>0</v>
      </c>
      <c r="DF1045" s="4">
        <v>0</v>
      </c>
      <c r="DG1045" s="4">
        <v>0</v>
      </c>
      <c r="DH1045" s="4">
        <v>0</v>
      </c>
      <c r="DI1045" s="4">
        <v>0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1117</v>
      </c>
      <c r="B1046" t="s">
        <v>1118</v>
      </c>
      <c r="C1046" s="4">
        <v>0</v>
      </c>
      <c r="D1046" s="4">
        <v>0</v>
      </c>
      <c r="E1046" s="4">
        <v>0</v>
      </c>
      <c r="F1046" s="4">
        <v>0</v>
      </c>
      <c r="G1046" s="4">
        <v>1</v>
      </c>
      <c r="H1046" s="4">
        <v>0</v>
      </c>
      <c r="I1046" s="4">
        <v>0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</v>
      </c>
      <c r="Z1046" s="4">
        <v>0</v>
      </c>
      <c r="AA1046" s="4">
        <v>0</v>
      </c>
      <c r="AB1046" s="4">
        <v>1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1</v>
      </c>
      <c r="AT1046" s="4">
        <v>1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1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1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0</v>
      </c>
      <c r="CQ1046" s="4">
        <v>1</v>
      </c>
      <c r="CR1046" s="4">
        <v>0</v>
      </c>
      <c r="CS1046" s="4">
        <v>0</v>
      </c>
      <c r="CT1046" s="4">
        <v>1</v>
      </c>
      <c r="CU1046" s="4">
        <v>0</v>
      </c>
      <c r="CV1046" s="4">
        <v>0</v>
      </c>
      <c r="CW1046" s="4">
        <v>1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1489</v>
      </c>
      <c r="B1047" t="s">
        <v>1490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3</v>
      </c>
      <c r="M1047" s="4">
        <v>0</v>
      </c>
      <c r="N1047" s="4">
        <v>0</v>
      </c>
      <c r="O1047" s="4">
        <v>0</v>
      </c>
      <c r="P1047" s="4">
        <v>1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3</v>
      </c>
      <c r="X1047" s="4">
        <v>3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0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2</v>
      </c>
      <c r="CQ1047" s="4">
        <v>1</v>
      </c>
      <c r="CR1047" s="4">
        <v>0</v>
      </c>
      <c r="CS1047" s="4">
        <v>0</v>
      </c>
      <c r="CT1047" s="4">
        <v>0</v>
      </c>
      <c r="CU1047" s="4">
        <v>0</v>
      </c>
      <c r="CV1047" s="4">
        <v>0</v>
      </c>
      <c r="CW1047" s="4">
        <v>0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1119</v>
      </c>
      <c r="B1048" t="s">
        <v>1120</v>
      </c>
      <c r="C1048" s="4">
        <v>1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</v>
      </c>
      <c r="X1048" s="4">
        <v>1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1</v>
      </c>
      <c r="AU1048" s="4">
        <v>0</v>
      </c>
      <c r="AV1048" s="4">
        <v>1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1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1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1</v>
      </c>
      <c r="CE1048" s="4">
        <v>1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1</v>
      </c>
      <c r="CM1048" s="4">
        <v>0</v>
      </c>
      <c r="CN1048" s="4">
        <v>0</v>
      </c>
      <c r="CO1048" s="4">
        <v>0</v>
      </c>
      <c r="CP1048" s="4">
        <v>0</v>
      </c>
      <c r="CQ1048" s="4">
        <v>0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1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1277</v>
      </c>
      <c r="B1049" t="s">
        <v>1278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2</v>
      </c>
      <c r="X1049" s="4">
        <v>0</v>
      </c>
      <c r="Y1049" s="4">
        <v>1</v>
      </c>
      <c r="Z1049" s="4">
        <v>1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1</v>
      </c>
      <c r="AT1049" s="4">
        <v>1</v>
      </c>
      <c r="AU1049" s="4">
        <v>1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0</v>
      </c>
      <c r="BR1049" s="4">
        <v>1</v>
      </c>
      <c r="BS1049" s="4">
        <v>1</v>
      </c>
      <c r="BT1049" s="4">
        <v>1</v>
      </c>
      <c r="BU1049" s="4">
        <v>1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0</v>
      </c>
      <c r="CE1049" s="4">
        <v>0</v>
      </c>
      <c r="CF1049" s="4">
        <v>0</v>
      </c>
      <c r="CG1049" s="4">
        <v>0</v>
      </c>
      <c r="CH1049" s="4">
        <v>0</v>
      </c>
      <c r="CI1049" s="4">
        <v>0</v>
      </c>
      <c r="CJ1049" s="4">
        <v>2</v>
      </c>
      <c r="CK1049" s="4">
        <v>0</v>
      </c>
      <c r="CL1049" s="4">
        <v>0</v>
      </c>
      <c r="CM1049" s="4">
        <v>0</v>
      </c>
      <c r="CN1049" s="4">
        <v>0</v>
      </c>
      <c r="CO1049" s="4">
        <v>0</v>
      </c>
      <c r="CP1049" s="4">
        <v>2</v>
      </c>
      <c r="CQ1049" s="4">
        <v>1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0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1</v>
      </c>
      <c r="DI1049" s="4">
        <v>1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613</v>
      </c>
      <c r="B1050" t="s">
        <v>614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1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0</v>
      </c>
      <c r="BS1050" s="4">
        <v>0</v>
      </c>
      <c r="BT1050" s="4">
        <v>0</v>
      </c>
      <c r="BU1050" s="4">
        <v>0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0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0</v>
      </c>
      <c r="CQ1050" s="4">
        <v>0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0</v>
      </c>
      <c r="DI1050" s="4">
        <v>0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2863</v>
      </c>
      <c r="B1051" t="s">
        <v>2864</v>
      </c>
      <c r="C1051" s="4">
        <v>2</v>
      </c>
      <c r="D1051" s="4">
        <v>2</v>
      </c>
      <c r="E1051" s="4">
        <v>2</v>
      </c>
      <c r="F1051" s="4">
        <v>2</v>
      </c>
      <c r="G1051" s="4">
        <v>2</v>
      </c>
      <c r="H1051" s="4">
        <v>2</v>
      </c>
      <c r="I1051" s="4">
        <v>2</v>
      </c>
      <c r="J1051" s="4">
        <v>2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2</v>
      </c>
      <c r="T1051" s="4">
        <v>1</v>
      </c>
      <c r="U1051" s="4">
        <v>1</v>
      </c>
      <c r="V1051" s="4">
        <v>1</v>
      </c>
      <c r="W1051" s="4">
        <v>1</v>
      </c>
      <c r="X1051" s="4">
        <v>2</v>
      </c>
      <c r="Y1051" s="4">
        <v>1</v>
      </c>
      <c r="Z1051" s="4">
        <v>2</v>
      </c>
      <c r="AA1051" s="4">
        <v>2</v>
      </c>
      <c r="AB1051" s="4">
        <v>2</v>
      </c>
      <c r="AC1051" s="4">
        <v>2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2</v>
      </c>
      <c r="AX1051" s="4">
        <v>2</v>
      </c>
      <c r="AY1051" s="4">
        <v>2</v>
      </c>
      <c r="AZ1051" s="4">
        <v>1</v>
      </c>
      <c r="BA1051" s="4">
        <v>1</v>
      </c>
      <c r="BB1051" s="4">
        <v>2</v>
      </c>
      <c r="BC1051" s="4">
        <v>2</v>
      </c>
      <c r="BD1051" s="4">
        <v>2</v>
      </c>
      <c r="BE1051" s="4">
        <v>2</v>
      </c>
      <c r="BF1051" s="4">
        <v>2</v>
      </c>
      <c r="BG1051" s="4">
        <v>2</v>
      </c>
      <c r="BH1051" s="4">
        <v>2</v>
      </c>
      <c r="BI1051" s="4">
        <v>2</v>
      </c>
      <c r="BJ1051" s="4">
        <v>2</v>
      </c>
      <c r="BK1051" s="4">
        <v>2</v>
      </c>
      <c r="BL1051" s="4">
        <v>2</v>
      </c>
      <c r="BM1051" s="4">
        <v>2</v>
      </c>
      <c r="BN1051" s="4">
        <v>2</v>
      </c>
      <c r="BO1051" s="4">
        <v>2</v>
      </c>
      <c r="BP1051" s="4">
        <v>2</v>
      </c>
      <c r="BQ1051" s="4">
        <v>2</v>
      </c>
      <c r="BR1051" s="4">
        <v>2</v>
      </c>
      <c r="BS1051" s="4">
        <v>2</v>
      </c>
      <c r="BT1051" s="4">
        <v>2</v>
      </c>
      <c r="BU1051" s="4">
        <v>2</v>
      </c>
      <c r="BV1051" s="4">
        <v>2</v>
      </c>
      <c r="BW1051" s="4">
        <v>2</v>
      </c>
      <c r="BX1051" s="4">
        <v>2</v>
      </c>
      <c r="BY1051" s="4">
        <v>2</v>
      </c>
      <c r="BZ1051" s="4">
        <v>2</v>
      </c>
      <c r="CA1051" s="4">
        <v>2</v>
      </c>
      <c r="CB1051" s="4">
        <v>2</v>
      </c>
      <c r="CC1051" s="4">
        <v>2</v>
      </c>
      <c r="CD1051" s="4">
        <v>2</v>
      </c>
      <c r="CE1051" s="4">
        <v>2</v>
      </c>
      <c r="CF1051" s="4">
        <v>1</v>
      </c>
      <c r="CG1051" s="4">
        <v>2</v>
      </c>
      <c r="CH1051" s="4">
        <v>2</v>
      </c>
      <c r="CI1051" s="4">
        <v>2</v>
      </c>
      <c r="CJ1051" s="4">
        <v>2</v>
      </c>
      <c r="CK1051" s="4">
        <v>2</v>
      </c>
      <c r="CL1051" s="4">
        <v>2</v>
      </c>
      <c r="CM1051" s="4">
        <v>2</v>
      </c>
      <c r="CN1051" s="4">
        <v>1</v>
      </c>
      <c r="CO1051" s="4">
        <v>1</v>
      </c>
      <c r="CP1051" s="4">
        <v>2</v>
      </c>
      <c r="CQ1051" s="4">
        <v>1</v>
      </c>
      <c r="CR1051" s="4">
        <v>1</v>
      </c>
      <c r="CS1051" s="4">
        <v>2</v>
      </c>
      <c r="CT1051" s="4">
        <v>2</v>
      </c>
      <c r="CU1051" s="4">
        <v>2</v>
      </c>
      <c r="CV1051" s="4">
        <v>2</v>
      </c>
      <c r="CW1051" s="4">
        <v>2</v>
      </c>
      <c r="CX1051" s="4">
        <v>2</v>
      </c>
      <c r="CY1051" s="4">
        <v>2</v>
      </c>
      <c r="CZ1051" s="4">
        <v>2</v>
      </c>
      <c r="DA1051" s="4">
        <v>2</v>
      </c>
      <c r="DB1051" s="4">
        <v>2</v>
      </c>
      <c r="DC1051" s="4">
        <v>2</v>
      </c>
      <c r="DD1051" s="4">
        <v>1</v>
      </c>
      <c r="DE1051" s="4">
        <v>1</v>
      </c>
      <c r="DF1051" s="4">
        <v>1</v>
      </c>
      <c r="DG1051" s="4">
        <v>1</v>
      </c>
      <c r="DH1051" s="4">
        <v>2</v>
      </c>
      <c r="DI1051" s="4">
        <v>2</v>
      </c>
      <c r="DJ1051" s="4">
        <v>1</v>
      </c>
      <c r="DK1051" s="4">
        <v>1</v>
      </c>
      <c r="DL1051" s="4">
        <v>2</v>
      </c>
      <c r="DM1051" s="4">
        <v>1</v>
      </c>
      <c r="DN1051" s="4">
        <v>1</v>
      </c>
    </row>
    <row r="1052" spans="1:118">
      <c r="A1052" t="s">
        <v>1407</v>
      </c>
      <c r="B1052" t="s">
        <v>1408</v>
      </c>
      <c r="C1052" s="4">
        <v>0</v>
      </c>
      <c r="D1052" s="4">
        <v>0</v>
      </c>
      <c r="E1052" s="4">
        <v>0</v>
      </c>
      <c r="F1052" s="4">
        <v>1</v>
      </c>
      <c r="G1052" s="4">
        <v>0</v>
      </c>
      <c r="H1052" s="4">
        <v>1</v>
      </c>
      <c r="I1052" s="4">
        <v>0</v>
      </c>
      <c r="J1052" s="4">
        <v>0</v>
      </c>
      <c r="K1052" s="4">
        <v>0</v>
      </c>
      <c r="L1052" s="4">
        <v>1</v>
      </c>
      <c r="M1052" s="4">
        <v>0</v>
      </c>
      <c r="N1052" s="4">
        <v>0</v>
      </c>
      <c r="O1052" s="4">
        <v>0</v>
      </c>
      <c r="P1052" s="4">
        <v>2</v>
      </c>
      <c r="Q1052" s="4">
        <v>0</v>
      </c>
      <c r="R1052" s="4">
        <v>0</v>
      </c>
      <c r="S1052" s="4">
        <v>1</v>
      </c>
      <c r="T1052" s="4">
        <v>1</v>
      </c>
      <c r="U1052" s="4">
        <v>1</v>
      </c>
      <c r="V1052" s="4">
        <v>1</v>
      </c>
      <c r="W1052" s="4">
        <v>0</v>
      </c>
      <c r="X1052" s="4">
        <v>1</v>
      </c>
      <c r="Y1052" s="4">
        <v>0</v>
      </c>
      <c r="Z1052" s="4">
        <v>0</v>
      </c>
      <c r="AA1052" s="4">
        <v>1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v>1</v>
      </c>
      <c r="BF1052" s="4">
        <v>1</v>
      </c>
      <c r="BG1052" s="4">
        <v>1</v>
      </c>
      <c r="BH1052" s="4">
        <v>0</v>
      </c>
      <c r="BI1052" s="4">
        <v>0</v>
      </c>
      <c r="BJ1052" s="4">
        <v>0</v>
      </c>
      <c r="BK1052" s="4">
        <v>2</v>
      </c>
      <c r="BL1052" s="4">
        <v>1</v>
      </c>
      <c r="BM1052" s="4">
        <v>1</v>
      </c>
      <c r="BN1052" s="4">
        <v>0</v>
      </c>
      <c r="BO1052" s="4">
        <v>0</v>
      </c>
      <c r="BP1052" s="4">
        <v>0</v>
      </c>
      <c r="BQ1052" s="4">
        <v>0</v>
      </c>
      <c r="BR1052" s="4">
        <v>0</v>
      </c>
      <c r="BS1052" s="4">
        <v>0</v>
      </c>
      <c r="BT1052" s="4">
        <v>0</v>
      </c>
      <c r="BU1052" s="4">
        <v>0</v>
      </c>
      <c r="BV1052" s="4">
        <v>0</v>
      </c>
      <c r="BW1052" s="4">
        <v>0</v>
      </c>
      <c r="BX1052" s="4">
        <v>0</v>
      </c>
      <c r="BY1052" s="4">
        <v>0</v>
      </c>
      <c r="BZ1052" s="4">
        <v>0</v>
      </c>
      <c r="CA1052" s="4">
        <v>0</v>
      </c>
      <c r="CB1052" s="4">
        <v>1</v>
      </c>
      <c r="CC1052" s="4">
        <v>0</v>
      </c>
      <c r="CD1052" s="4">
        <v>0</v>
      </c>
      <c r="CE1052" s="4">
        <v>0</v>
      </c>
      <c r="CF1052" s="4">
        <v>0</v>
      </c>
      <c r="CG1052" s="4">
        <v>0</v>
      </c>
      <c r="CH1052" s="4">
        <v>0</v>
      </c>
      <c r="CI1052" s="4">
        <v>0</v>
      </c>
      <c r="CJ1052" s="4">
        <v>1</v>
      </c>
      <c r="CK1052" s="4">
        <v>0</v>
      </c>
      <c r="CL1052" s="4">
        <v>0</v>
      </c>
      <c r="CM1052" s="4">
        <v>0</v>
      </c>
      <c r="CN1052" s="4">
        <v>0</v>
      </c>
      <c r="CO1052" s="4">
        <v>0</v>
      </c>
      <c r="CP1052" s="4">
        <v>2</v>
      </c>
      <c r="CQ1052" s="4">
        <v>1</v>
      </c>
      <c r="CR1052" s="4">
        <v>0</v>
      </c>
      <c r="CS1052" s="4">
        <v>0</v>
      </c>
      <c r="CT1052" s="4">
        <v>0</v>
      </c>
      <c r="CU1052" s="4">
        <v>0</v>
      </c>
      <c r="CV1052" s="4">
        <v>0</v>
      </c>
      <c r="CW1052" s="4">
        <v>0</v>
      </c>
      <c r="CX1052" s="4">
        <v>0</v>
      </c>
      <c r="CY1052" s="4">
        <v>0</v>
      </c>
      <c r="CZ1052" s="4">
        <v>0</v>
      </c>
      <c r="DA1052" s="4">
        <v>0</v>
      </c>
      <c r="DB1052" s="4">
        <v>0</v>
      </c>
      <c r="DC1052" s="4">
        <v>0</v>
      </c>
      <c r="DD1052" s="4">
        <v>0</v>
      </c>
      <c r="DE1052" s="4">
        <v>0</v>
      </c>
      <c r="DF1052" s="4">
        <v>0</v>
      </c>
      <c r="DG1052" s="4">
        <v>0</v>
      </c>
      <c r="DH1052" s="4">
        <v>0</v>
      </c>
      <c r="DI1052" s="4">
        <v>0</v>
      </c>
      <c r="DJ1052" s="4">
        <v>0</v>
      </c>
      <c r="DK1052" s="4">
        <v>0</v>
      </c>
      <c r="DL1052" s="4">
        <v>0</v>
      </c>
      <c r="DM1052" s="4">
        <v>0</v>
      </c>
      <c r="DN1052" s="4">
        <v>0</v>
      </c>
    </row>
    <row r="1053" spans="1:118">
      <c r="A1053" t="s">
        <v>1525</v>
      </c>
      <c r="B1053" t="s">
        <v>1526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2</v>
      </c>
      <c r="P1053" s="4">
        <v>0</v>
      </c>
      <c r="Q1053" s="4">
        <v>1</v>
      </c>
      <c r="R1053" s="4">
        <v>1</v>
      </c>
      <c r="S1053" s="4">
        <v>0</v>
      </c>
      <c r="T1053" s="4">
        <v>1</v>
      </c>
      <c r="U1053" s="4">
        <v>0</v>
      </c>
      <c r="V1053" s="4">
        <v>0</v>
      </c>
      <c r="W1053" s="4">
        <v>0</v>
      </c>
      <c r="X1053" s="4">
        <v>1</v>
      </c>
      <c r="Y1053" s="4">
        <v>0</v>
      </c>
      <c r="Z1053" s="4">
        <v>0</v>
      </c>
      <c r="AA1053" s="4">
        <v>0</v>
      </c>
      <c r="AB1053" s="4">
        <v>0</v>
      </c>
      <c r="AC1053" s="4">
        <v>1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1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0</v>
      </c>
      <c r="BG1053" s="4">
        <v>0</v>
      </c>
      <c r="BH1053" s="4">
        <v>0</v>
      </c>
      <c r="BI1053" s="4">
        <v>0</v>
      </c>
      <c r="BJ1053" s="4">
        <v>0</v>
      </c>
      <c r="BK1053" s="4">
        <v>0</v>
      </c>
      <c r="BL1053" s="4">
        <v>0</v>
      </c>
      <c r="BM1053" s="4">
        <v>0</v>
      </c>
      <c r="BN1053" s="4">
        <v>0</v>
      </c>
      <c r="BO1053" s="4">
        <v>0</v>
      </c>
      <c r="BP1053" s="4">
        <v>3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0</v>
      </c>
      <c r="CC1053" s="4">
        <v>2</v>
      </c>
      <c r="CD1053" s="4">
        <v>3</v>
      </c>
      <c r="CE1053" s="4">
        <v>3</v>
      </c>
      <c r="CF1053" s="4">
        <v>0</v>
      </c>
      <c r="CG1053" s="4">
        <v>1</v>
      </c>
      <c r="CH1053" s="4">
        <v>0</v>
      </c>
      <c r="CI1053" s="4">
        <v>0</v>
      </c>
      <c r="CJ1053" s="4">
        <v>0</v>
      </c>
      <c r="CK1053" s="4">
        <v>0</v>
      </c>
      <c r="CL1053" s="4">
        <v>1</v>
      </c>
      <c r="CM1053" s="4">
        <v>1</v>
      </c>
      <c r="CN1053" s="4">
        <v>0</v>
      </c>
      <c r="CO1053" s="4">
        <v>0</v>
      </c>
      <c r="CP1053" s="4">
        <v>0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1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1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785</v>
      </c>
      <c r="B1054" t="s">
        <v>786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1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1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0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0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0</v>
      </c>
      <c r="CD1054" s="4">
        <v>0</v>
      </c>
      <c r="CE1054" s="4">
        <v>0</v>
      </c>
      <c r="CF1054" s="4">
        <v>0</v>
      </c>
      <c r="CG1054" s="4">
        <v>0</v>
      </c>
      <c r="CH1054" s="4">
        <v>0</v>
      </c>
      <c r="CI1054" s="4">
        <v>0</v>
      </c>
      <c r="CJ1054" s="4">
        <v>0</v>
      </c>
      <c r="CK1054" s="4">
        <v>0</v>
      </c>
      <c r="CL1054" s="4">
        <v>0</v>
      </c>
      <c r="CM1054" s="4">
        <v>0</v>
      </c>
      <c r="CN1054" s="4">
        <v>0</v>
      </c>
      <c r="CO1054" s="4">
        <v>0</v>
      </c>
      <c r="CP1054" s="4">
        <v>0</v>
      </c>
      <c r="CQ1054" s="4">
        <v>0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0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0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1111</v>
      </c>
      <c r="B1055" t="s">
        <v>1112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1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1</v>
      </c>
      <c r="CO1055" s="4">
        <v>0</v>
      </c>
      <c r="CP1055" s="4">
        <v>0</v>
      </c>
      <c r="CQ1055" s="4">
        <v>0</v>
      </c>
      <c r="CR1055" s="4">
        <v>0</v>
      </c>
      <c r="CS1055" s="4">
        <v>1</v>
      </c>
      <c r="CT1055" s="4">
        <v>1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1</v>
      </c>
      <c r="DD1055" s="4">
        <v>0</v>
      </c>
      <c r="DE1055" s="4">
        <v>0</v>
      </c>
      <c r="DF1055" s="4">
        <v>0</v>
      </c>
      <c r="DG1055" s="4">
        <v>0</v>
      </c>
      <c r="DH1055" s="4">
        <v>1</v>
      </c>
      <c r="DI1055" s="4">
        <v>1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1019</v>
      </c>
      <c r="B1056" t="s">
        <v>1020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1</v>
      </c>
      <c r="AY1056" s="4">
        <v>0</v>
      </c>
      <c r="AZ1056" s="4">
        <v>0</v>
      </c>
      <c r="BA1056" s="4">
        <v>1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0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0</v>
      </c>
      <c r="BW1056" s="4">
        <v>0</v>
      </c>
      <c r="BX1056" s="4">
        <v>0</v>
      </c>
      <c r="BY1056" s="4">
        <v>0</v>
      </c>
      <c r="BZ1056" s="4">
        <v>0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1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0</v>
      </c>
      <c r="CO1056" s="4">
        <v>0</v>
      </c>
      <c r="CP1056" s="4">
        <v>0</v>
      </c>
      <c r="CQ1056" s="4">
        <v>0</v>
      </c>
      <c r="CR1056" s="4">
        <v>0</v>
      </c>
      <c r="CS1056" s="4">
        <v>0</v>
      </c>
      <c r="CT1056" s="4">
        <v>0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1409</v>
      </c>
      <c r="B1057" t="s">
        <v>1410</v>
      </c>
      <c r="C1057" s="4">
        <v>0</v>
      </c>
      <c r="D1057" s="4">
        <v>0</v>
      </c>
      <c r="E1057" s="4">
        <v>1</v>
      </c>
      <c r="F1057" s="4">
        <v>0</v>
      </c>
      <c r="G1057" s="4">
        <v>0</v>
      </c>
      <c r="H1057" s="4">
        <v>0</v>
      </c>
      <c r="I1057" s="4">
        <v>0</v>
      </c>
      <c r="J1057" s="4">
        <v>2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1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1</v>
      </c>
      <c r="AW1057" s="4">
        <v>0</v>
      </c>
      <c r="AX1057" s="4">
        <v>1</v>
      </c>
      <c r="AY1057" s="4">
        <v>0</v>
      </c>
      <c r="AZ1057" s="4">
        <v>1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1</v>
      </c>
      <c r="CG1057" s="4">
        <v>1</v>
      </c>
      <c r="CH1057" s="4">
        <v>0</v>
      </c>
      <c r="CI1057" s="4">
        <v>1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2</v>
      </c>
      <c r="CR1057" s="4">
        <v>0</v>
      </c>
      <c r="CS1057" s="4">
        <v>1</v>
      </c>
      <c r="CT1057" s="4">
        <v>0</v>
      </c>
      <c r="CU1057" s="4">
        <v>0</v>
      </c>
      <c r="CV1057" s="4">
        <v>0</v>
      </c>
      <c r="CW1057" s="4">
        <v>1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2</v>
      </c>
      <c r="DD1057" s="4">
        <v>0</v>
      </c>
      <c r="DE1057" s="4">
        <v>0</v>
      </c>
      <c r="DF1057" s="4">
        <v>0</v>
      </c>
      <c r="DG1057" s="4">
        <v>0</v>
      </c>
      <c r="DH1057" s="4">
        <v>0</v>
      </c>
      <c r="DI1057" s="4">
        <v>0</v>
      </c>
      <c r="DJ1057" s="4">
        <v>0</v>
      </c>
      <c r="DK1057" s="4">
        <v>0</v>
      </c>
      <c r="DL1057" s="4">
        <v>1</v>
      </c>
      <c r="DM1057" s="4">
        <v>0</v>
      </c>
      <c r="DN1057" s="4">
        <v>0</v>
      </c>
    </row>
    <row r="1058" spans="1:118">
      <c r="A1058" t="s">
        <v>1035</v>
      </c>
      <c r="B1058" t="s">
        <v>1036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1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1</v>
      </c>
      <c r="AT1058" s="4">
        <v>0</v>
      </c>
      <c r="AU1058" s="4">
        <v>0</v>
      </c>
      <c r="AV1058" s="4">
        <v>1</v>
      </c>
      <c r="AW1058" s="4">
        <v>0</v>
      </c>
      <c r="AX1058" s="4">
        <v>0</v>
      </c>
      <c r="AY1058" s="4">
        <v>0</v>
      </c>
      <c r="AZ1058" s="4">
        <v>0</v>
      </c>
      <c r="BA1058" s="4">
        <v>1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0</v>
      </c>
      <c r="BS1058" s="4">
        <v>0</v>
      </c>
      <c r="BT1058" s="4">
        <v>0</v>
      </c>
      <c r="BU1058" s="4">
        <v>0</v>
      </c>
      <c r="BV1058" s="4">
        <v>0</v>
      </c>
      <c r="BW1058" s="4">
        <v>0</v>
      </c>
      <c r="BX1058" s="4">
        <v>0</v>
      </c>
      <c r="BY1058" s="4">
        <v>0</v>
      </c>
      <c r="BZ1058" s="4">
        <v>0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0</v>
      </c>
      <c r="CG1058" s="4">
        <v>0</v>
      </c>
      <c r="CH1058" s="4">
        <v>0</v>
      </c>
      <c r="CI1058" s="4">
        <v>0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2</v>
      </c>
      <c r="CQ1058" s="4">
        <v>1</v>
      </c>
      <c r="CR1058" s="4">
        <v>0</v>
      </c>
      <c r="CS1058" s="4">
        <v>0</v>
      </c>
      <c r="CT1058" s="4">
        <v>0</v>
      </c>
      <c r="CU1058" s="4">
        <v>0</v>
      </c>
      <c r="CV1058" s="4">
        <v>0</v>
      </c>
      <c r="CW1058" s="4">
        <v>0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0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0</v>
      </c>
      <c r="DM1058" s="4">
        <v>0</v>
      </c>
      <c r="DN1058" s="4">
        <v>0</v>
      </c>
    </row>
    <row r="1059" spans="1:118">
      <c r="A1059" t="s">
        <v>1595</v>
      </c>
      <c r="B1059" t="s">
        <v>1596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1</v>
      </c>
      <c r="K1059" s="4">
        <v>2</v>
      </c>
      <c r="L1059" s="4">
        <v>0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0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0</v>
      </c>
      <c r="AX1059" s="4">
        <v>1</v>
      </c>
      <c r="AY1059" s="4">
        <v>0</v>
      </c>
      <c r="AZ1059" s="4">
        <v>0</v>
      </c>
      <c r="BA1059" s="4">
        <v>0</v>
      </c>
      <c r="BB1059" s="4">
        <v>1</v>
      </c>
      <c r="BC1059" s="4">
        <v>0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1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0</v>
      </c>
      <c r="CQ1059" s="4">
        <v>0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0</v>
      </c>
      <c r="DN1059" s="4">
        <v>1</v>
      </c>
    </row>
    <row r="1060" spans="1:118">
      <c r="A1060" t="s">
        <v>511</v>
      </c>
      <c r="B1060" t="s">
        <v>512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v>0</v>
      </c>
      <c r="BG1060" s="4">
        <v>0</v>
      </c>
      <c r="BH1060" s="4">
        <v>2</v>
      </c>
      <c r="BI1060" s="4">
        <v>0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0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0</v>
      </c>
      <c r="CX1060" s="4">
        <v>0</v>
      </c>
      <c r="CY1060" s="4">
        <v>0</v>
      </c>
      <c r="CZ1060" s="4">
        <v>0</v>
      </c>
      <c r="DA1060" s="4">
        <v>0</v>
      </c>
      <c r="DB1060" s="4">
        <v>0</v>
      </c>
      <c r="DC1060" s="4">
        <v>0</v>
      </c>
      <c r="DD1060" s="4">
        <v>0</v>
      </c>
      <c r="DE1060" s="4">
        <v>0</v>
      </c>
      <c r="DF1060" s="4">
        <v>0</v>
      </c>
      <c r="DG1060" s="4">
        <v>0</v>
      </c>
      <c r="DH1060" s="4">
        <v>0</v>
      </c>
      <c r="DI1060" s="4">
        <v>0</v>
      </c>
      <c r="DJ1060" s="4">
        <v>0</v>
      </c>
      <c r="DK1060" s="4">
        <v>0</v>
      </c>
      <c r="DL1060" s="4">
        <v>0</v>
      </c>
      <c r="DM1060" s="4">
        <v>0</v>
      </c>
      <c r="DN1060" s="4">
        <v>0</v>
      </c>
    </row>
    <row r="1061" spans="1:118">
      <c r="A1061" t="s">
        <v>497</v>
      </c>
      <c r="B1061" t="s">
        <v>498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1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499</v>
      </c>
      <c r="B1062" t="s">
        <v>500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495</v>
      </c>
      <c r="B1063" t="s">
        <v>496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501</v>
      </c>
      <c r="B1064" t="s">
        <v>502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503</v>
      </c>
      <c r="B1065" t="s">
        <v>504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2825</v>
      </c>
      <c r="B1066" t="s">
        <v>2826</v>
      </c>
      <c r="C1066" s="4">
        <v>1</v>
      </c>
      <c r="D1066" s="4">
        <v>0</v>
      </c>
      <c r="E1066" s="4">
        <v>1</v>
      </c>
      <c r="F1066" s="4">
        <v>0</v>
      </c>
      <c r="G1066" s="4">
        <v>3</v>
      </c>
      <c r="H1066" s="4">
        <v>2</v>
      </c>
      <c r="I1066" s="4">
        <v>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1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2</v>
      </c>
      <c r="BC1066" s="4">
        <v>2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2</v>
      </c>
      <c r="BJ1066" s="4">
        <v>1</v>
      </c>
      <c r="BK1066" s="4">
        <v>2</v>
      </c>
      <c r="BL1066" s="4">
        <v>2</v>
      </c>
      <c r="BM1066" s="4">
        <v>2</v>
      </c>
      <c r="BN1066" s="4">
        <v>2</v>
      </c>
      <c r="BO1066" s="4">
        <v>2</v>
      </c>
      <c r="BP1066" s="4">
        <v>2</v>
      </c>
      <c r="BQ1066" s="4">
        <v>2</v>
      </c>
      <c r="BR1066" s="4">
        <v>2</v>
      </c>
      <c r="BS1066" s="4">
        <v>2</v>
      </c>
      <c r="BT1066" s="4">
        <v>2</v>
      </c>
      <c r="BU1066" s="4">
        <v>2</v>
      </c>
      <c r="BV1066" s="4">
        <v>2</v>
      </c>
      <c r="BW1066" s="4">
        <v>2</v>
      </c>
      <c r="BX1066" s="4">
        <v>2</v>
      </c>
      <c r="BY1066" s="4">
        <v>2</v>
      </c>
      <c r="BZ1066" s="4">
        <v>2</v>
      </c>
      <c r="CA1066" s="4">
        <v>2</v>
      </c>
      <c r="CB1066" s="4">
        <v>2</v>
      </c>
      <c r="CC1066" s="4">
        <v>2</v>
      </c>
      <c r="CD1066" s="4">
        <v>1</v>
      </c>
      <c r="CE1066" s="4">
        <v>1</v>
      </c>
      <c r="CF1066" s="4">
        <v>1</v>
      </c>
      <c r="CG1066" s="4">
        <v>1</v>
      </c>
      <c r="CH1066" s="4">
        <v>1</v>
      </c>
      <c r="CI1066" s="4">
        <v>2</v>
      </c>
      <c r="CJ1066" s="4">
        <v>1</v>
      </c>
      <c r="CK1066" s="4">
        <v>0</v>
      </c>
      <c r="CL1066" s="4">
        <v>0</v>
      </c>
      <c r="CM1066" s="4">
        <v>1</v>
      </c>
      <c r="CN1066" s="4">
        <v>0</v>
      </c>
      <c r="CO1066" s="4">
        <v>0</v>
      </c>
      <c r="CP1066" s="4">
        <v>1</v>
      </c>
      <c r="CQ1066" s="4">
        <v>1</v>
      </c>
      <c r="CR1066" s="4">
        <v>1</v>
      </c>
      <c r="CS1066" s="4">
        <v>0</v>
      </c>
      <c r="CT1066" s="4">
        <v>0</v>
      </c>
      <c r="CU1066" s="4">
        <v>0</v>
      </c>
      <c r="CV1066" s="4">
        <v>0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0</v>
      </c>
      <c r="DI1066" s="4">
        <v>0</v>
      </c>
      <c r="DJ1066" s="4">
        <v>1</v>
      </c>
      <c r="DK1066" s="4">
        <v>1</v>
      </c>
      <c r="DL1066" s="4">
        <v>1</v>
      </c>
      <c r="DM1066" s="4">
        <v>1</v>
      </c>
      <c r="DN1066" s="4">
        <v>2</v>
      </c>
    </row>
    <row r="1067" spans="1:118">
      <c r="A1067" t="s">
        <v>1827</v>
      </c>
      <c r="B1067" t="s">
        <v>1828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2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1189</v>
      </c>
      <c r="B1068" t="s">
        <v>1190</v>
      </c>
      <c r="C1068" s="4">
        <v>1</v>
      </c>
      <c r="D1068" s="4">
        <v>1</v>
      </c>
      <c r="E1068" s="4">
        <v>1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0</v>
      </c>
      <c r="BL1068" s="4">
        <v>0</v>
      </c>
      <c r="BM1068" s="4">
        <v>0</v>
      </c>
      <c r="BN1068" s="4">
        <v>0</v>
      </c>
      <c r="BO1068" s="4">
        <v>0</v>
      </c>
      <c r="BP1068" s="4">
        <v>0</v>
      </c>
      <c r="BQ1068" s="4">
        <v>0</v>
      </c>
      <c r="BR1068" s="4">
        <v>0</v>
      </c>
      <c r="BS1068" s="4">
        <v>0</v>
      </c>
      <c r="BT1068" s="4">
        <v>0</v>
      </c>
      <c r="BU1068" s="4">
        <v>0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0</v>
      </c>
      <c r="CI1068" s="4">
        <v>0</v>
      </c>
      <c r="CJ1068" s="4">
        <v>0</v>
      </c>
      <c r="CK1068" s="4">
        <v>0</v>
      </c>
      <c r="CL1068" s="4">
        <v>0</v>
      </c>
      <c r="CM1068" s="4">
        <v>0</v>
      </c>
      <c r="CN1068" s="4">
        <v>1</v>
      </c>
      <c r="CO1068" s="4">
        <v>1</v>
      </c>
      <c r="CP1068" s="4">
        <v>0</v>
      </c>
      <c r="CQ1068" s="4">
        <v>0</v>
      </c>
      <c r="CR1068" s="4">
        <v>0</v>
      </c>
      <c r="CS1068" s="4">
        <v>0</v>
      </c>
      <c r="CT1068" s="4">
        <v>1</v>
      </c>
      <c r="CU1068" s="4">
        <v>1</v>
      </c>
      <c r="CV1068" s="4">
        <v>1</v>
      </c>
      <c r="CW1068" s="4">
        <v>0</v>
      </c>
      <c r="CX1068" s="4">
        <v>0</v>
      </c>
      <c r="CY1068" s="4">
        <v>0</v>
      </c>
      <c r="CZ1068" s="4">
        <v>0</v>
      </c>
      <c r="DA1068" s="4">
        <v>0</v>
      </c>
      <c r="DB1068" s="4">
        <v>0</v>
      </c>
      <c r="DC1068" s="4">
        <v>0</v>
      </c>
      <c r="DD1068" s="4">
        <v>0</v>
      </c>
      <c r="DE1068" s="4">
        <v>0</v>
      </c>
      <c r="DF1068" s="4">
        <v>0</v>
      </c>
      <c r="DG1068" s="4">
        <v>0</v>
      </c>
      <c r="DH1068" s="4">
        <v>0</v>
      </c>
      <c r="DI1068" s="4">
        <v>0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1191</v>
      </c>
      <c r="B1069" t="s">
        <v>1192</v>
      </c>
      <c r="C1069" s="4">
        <v>1</v>
      </c>
      <c r="D1069" s="4">
        <v>1</v>
      </c>
      <c r="E1069" s="4">
        <v>1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  <c r="BE1069" s="4">
        <v>0</v>
      </c>
      <c r="BF1069" s="4">
        <v>0</v>
      </c>
      <c r="BG1069" s="4">
        <v>0</v>
      </c>
      <c r="BH1069" s="4">
        <v>0</v>
      </c>
      <c r="BI1069" s="4">
        <v>0</v>
      </c>
      <c r="BJ1069" s="4">
        <v>0</v>
      </c>
      <c r="BK1069" s="4">
        <v>0</v>
      </c>
      <c r="BL1069" s="4">
        <v>0</v>
      </c>
      <c r="BM1069" s="4">
        <v>0</v>
      </c>
      <c r="BN1069" s="4">
        <v>0</v>
      </c>
      <c r="BO1069" s="4">
        <v>0</v>
      </c>
      <c r="BP1069" s="4">
        <v>0</v>
      </c>
      <c r="BQ1069" s="4">
        <v>0</v>
      </c>
      <c r="BR1069" s="4">
        <v>0</v>
      </c>
      <c r="BS1069" s="4">
        <v>0</v>
      </c>
      <c r="BT1069" s="4">
        <v>0</v>
      </c>
      <c r="BU1069" s="4">
        <v>0</v>
      </c>
      <c r="BV1069" s="4">
        <v>0</v>
      </c>
      <c r="BW1069" s="4">
        <v>0</v>
      </c>
      <c r="BX1069" s="4">
        <v>0</v>
      </c>
      <c r="BY1069" s="4">
        <v>0</v>
      </c>
      <c r="BZ1069" s="4">
        <v>0</v>
      </c>
      <c r="CA1069" s="4">
        <v>0</v>
      </c>
      <c r="CB1069" s="4">
        <v>0</v>
      </c>
      <c r="CC1069" s="4">
        <v>0</v>
      </c>
      <c r="CD1069" s="4">
        <v>0</v>
      </c>
      <c r="CE1069" s="4">
        <v>0</v>
      </c>
      <c r="CF1069" s="4">
        <v>0</v>
      </c>
      <c r="CG1069" s="4">
        <v>0</v>
      </c>
      <c r="CH1069" s="4">
        <v>0</v>
      </c>
      <c r="CI1069" s="4">
        <v>0</v>
      </c>
      <c r="CJ1069" s="4">
        <v>0</v>
      </c>
      <c r="CK1069" s="4">
        <v>0</v>
      </c>
      <c r="CL1069" s="4">
        <v>0</v>
      </c>
      <c r="CM1069" s="4">
        <v>0</v>
      </c>
      <c r="CN1069" s="4">
        <v>1</v>
      </c>
      <c r="CO1069" s="4">
        <v>1</v>
      </c>
      <c r="CP1069" s="4">
        <v>0</v>
      </c>
      <c r="CQ1069" s="4">
        <v>1</v>
      </c>
      <c r="CR1069" s="4">
        <v>1</v>
      </c>
      <c r="CS1069" s="4">
        <v>0</v>
      </c>
      <c r="CT1069" s="4">
        <v>1</v>
      </c>
      <c r="CU1069" s="4">
        <v>1</v>
      </c>
      <c r="CV1069" s="4">
        <v>1</v>
      </c>
      <c r="CW1069" s="4">
        <v>0</v>
      </c>
      <c r="CX1069" s="4">
        <v>0</v>
      </c>
      <c r="CY1069" s="4">
        <v>0</v>
      </c>
      <c r="CZ1069" s="4">
        <v>0</v>
      </c>
      <c r="DA1069" s="4">
        <v>0</v>
      </c>
      <c r="DB1069" s="4">
        <v>0</v>
      </c>
      <c r="DC1069" s="4">
        <v>0</v>
      </c>
      <c r="DD1069" s="4">
        <v>0</v>
      </c>
      <c r="DE1069" s="4">
        <v>0</v>
      </c>
      <c r="DF1069" s="4">
        <v>0</v>
      </c>
      <c r="DG1069" s="4">
        <v>0</v>
      </c>
      <c r="DH1069" s="4">
        <v>0</v>
      </c>
      <c r="DI1069" s="4">
        <v>0</v>
      </c>
      <c r="DJ1069" s="4">
        <v>0</v>
      </c>
      <c r="DK1069" s="4">
        <v>0</v>
      </c>
      <c r="DL1069" s="4">
        <v>0</v>
      </c>
      <c r="DM1069" s="4">
        <v>0</v>
      </c>
      <c r="DN1069" s="4">
        <v>0</v>
      </c>
    </row>
    <row r="1070" spans="1:118">
      <c r="A1070" t="s">
        <v>2457</v>
      </c>
      <c r="B1070" t="s">
        <v>2458</v>
      </c>
      <c r="C1070" s="4">
        <v>1</v>
      </c>
      <c r="D1070" s="4">
        <v>1</v>
      </c>
      <c r="E1070" s="4">
        <v>1</v>
      </c>
      <c r="F1070" s="4">
        <v>3</v>
      </c>
      <c r="G1070" s="4">
        <v>1</v>
      </c>
      <c r="H1070" s="4">
        <v>1</v>
      </c>
      <c r="I1070" s="4">
        <v>1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1</v>
      </c>
      <c r="X1070" s="4">
        <v>0</v>
      </c>
      <c r="Y1070" s="4">
        <v>0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1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2</v>
      </c>
      <c r="CI1070" s="4">
        <v>2</v>
      </c>
      <c r="CJ1070" s="4">
        <v>1</v>
      </c>
      <c r="CK1070" s="4">
        <v>1</v>
      </c>
      <c r="CL1070" s="4">
        <v>2</v>
      </c>
      <c r="CM1070" s="4">
        <v>1</v>
      </c>
      <c r="CN1070" s="4">
        <v>2</v>
      </c>
      <c r="CO1070" s="4">
        <v>2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319</v>
      </c>
      <c r="B1071" t="s">
        <v>320</v>
      </c>
      <c r="C1071" s="4">
        <v>0</v>
      </c>
      <c r="D1071" s="4">
        <v>0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v>0</v>
      </c>
      <c r="BF1071" s="4">
        <v>0</v>
      </c>
      <c r="BG1071" s="4">
        <v>0</v>
      </c>
      <c r="BH1071" s="4">
        <v>0</v>
      </c>
      <c r="BI1071" s="4">
        <v>0</v>
      </c>
      <c r="BJ1071" s="4">
        <v>0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0</v>
      </c>
      <c r="BW1071" s="4">
        <v>0</v>
      </c>
      <c r="BX1071" s="4">
        <v>0</v>
      </c>
      <c r="BY1071" s="4">
        <v>0</v>
      </c>
      <c r="BZ1071" s="4">
        <v>0</v>
      </c>
      <c r="CA1071" s="4">
        <v>0</v>
      </c>
      <c r="CB1071" s="4">
        <v>0</v>
      </c>
      <c r="CC1071" s="4">
        <v>0</v>
      </c>
      <c r="CD1071" s="4">
        <v>0</v>
      </c>
      <c r="CE1071" s="4">
        <v>0</v>
      </c>
      <c r="CF1071" s="4">
        <v>0</v>
      </c>
      <c r="CG1071" s="4">
        <v>0</v>
      </c>
      <c r="CH1071" s="4">
        <v>1</v>
      </c>
      <c r="CI1071" s="4">
        <v>0</v>
      </c>
      <c r="CJ1071" s="4">
        <v>0</v>
      </c>
      <c r="CK1071" s="4">
        <v>0</v>
      </c>
      <c r="CL1071" s="4">
        <v>1</v>
      </c>
      <c r="CM1071" s="4">
        <v>0</v>
      </c>
      <c r="CN1071" s="4">
        <v>0</v>
      </c>
      <c r="CO1071" s="4">
        <v>0</v>
      </c>
      <c r="CP1071" s="4">
        <v>0</v>
      </c>
      <c r="CQ1071" s="4">
        <v>0</v>
      </c>
      <c r="CR1071" s="4">
        <v>0</v>
      </c>
      <c r="CS1071" s="4">
        <v>1</v>
      </c>
      <c r="CT1071" s="4">
        <v>0</v>
      </c>
      <c r="CU1071" s="4">
        <v>0</v>
      </c>
      <c r="CV1071" s="4">
        <v>0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0</v>
      </c>
      <c r="DK1071" s="4">
        <v>0</v>
      </c>
      <c r="DL1071" s="4">
        <v>0</v>
      </c>
      <c r="DM1071" s="4">
        <v>0</v>
      </c>
      <c r="DN1071" s="4">
        <v>0</v>
      </c>
    </row>
    <row r="1072" spans="1:118">
      <c r="A1072" t="s">
        <v>2521</v>
      </c>
      <c r="B1072" t="s">
        <v>2522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0</v>
      </c>
      <c r="AY1072" s="4">
        <v>1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2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0</v>
      </c>
      <c r="CR1072" s="4">
        <v>0</v>
      </c>
      <c r="CS1072" s="4">
        <v>1</v>
      </c>
      <c r="CT1072" s="4">
        <v>1</v>
      </c>
      <c r="CU1072" s="4">
        <v>1</v>
      </c>
      <c r="CV1072" s="4">
        <v>1</v>
      </c>
      <c r="CW1072" s="4">
        <v>2</v>
      </c>
      <c r="CX1072" s="4">
        <v>2</v>
      </c>
      <c r="CY1072" s="4">
        <v>2</v>
      </c>
      <c r="CZ1072" s="4">
        <v>2</v>
      </c>
      <c r="DA1072" s="4">
        <v>2</v>
      </c>
      <c r="DB1072" s="4">
        <v>2</v>
      </c>
      <c r="DC1072" s="4">
        <v>2</v>
      </c>
      <c r="DD1072" s="4">
        <v>2</v>
      </c>
      <c r="DE1072" s="4">
        <v>2</v>
      </c>
      <c r="DF1072" s="4">
        <v>2</v>
      </c>
      <c r="DG1072" s="4">
        <v>2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3243</v>
      </c>
      <c r="B1073" t="s">
        <v>3244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1</v>
      </c>
    </row>
    <row r="1074" spans="1:118">
      <c r="A1074" t="s">
        <v>2453</v>
      </c>
      <c r="B1074" t="s">
        <v>2454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0</v>
      </c>
      <c r="K1074" s="4">
        <v>0</v>
      </c>
      <c r="L1074" s="4">
        <v>0</v>
      </c>
      <c r="M1074" s="4">
        <v>0</v>
      </c>
      <c r="N1074" s="4">
        <v>1</v>
      </c>
      <c r="O1074" s="4">
        <v>2</v>
      </c>
      <c r="P1074" s="4">
        <v>0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2</v>
      </c>
      <c r="AT1074" s="4">
        <v>1</v>
      </c>
      <c r="AU1074" s="4">
        <v>1</v>
      </c>
      <c r="AV1074" s="4">
        <v>1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1</v>
      </c>
      <c r="BC1074" s="4">
        <v>1</v>
      </c>
      <c r="BD1074" s="4">
        <v>1</v>
      </c>
      <c r="BE1074" s="4">
        <v>0</v>
      </c>
      <c r="BF1074" s="4">
        <v>0</v>
      </c>
      <c r="BG1074" s="4">
        <v>0</v>
      </c>
      <c r="BH1074" s="4">
        <v>1</v>
      </c>
      <c r="BI1074" s="4">
        <v>1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0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2</v>
      </c>
      <c r="DM1074" s="4">
        <v>1</v>
      </c>
      <c r="DN1074" s="4">
        <v>1</v>
      </c>
    </row>
    <row r="1075" spans="1:118">
      <c r="A1075" t="s">
        <v>2455</v>
      </c>
      <c r="B1075" t="s">
        <v>2456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1</v>
      </c>
      <c r="O1075" s="4">
        <v>1</v>
      </c>
      <c r="P1075" s="4">
        <v>0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1</v>
      </c>
      <c r="AC1075" s="4">
        <v>1</v>
      </c>
      <c r="AD1075" s="4">
        <v>2</v>
      </c>
      <c r="AE1075" s="4">
        <v>1</v>
      </c>
      <c r="AF1075" s="4">
        <v>1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2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1</v>
      </c>
      <c r="BC1075" s="4">
        <v>1</v>
      </c>
      <c r="BD1075" s="4">
        <v>1</v>
      </c>
      <c r="BE1075" s="4">
        <v>0</v>
      </c>
      <c r="BF1075" s="4">
        <v>0</v>
      </c>
      <c r="BG1075" s="4">
        <v>0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1</v>
      </c>
      <c r="BQ1075" s="4">
        <v>1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1</v>
      </c>
      <c r="CD1075" s="4">
        <v>1</v>
      </c>
      <c r="CE1075" s="4">
        <v>1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0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1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2451</v>
      </c>
      <c r="B1076" t="s">
        <v>2452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1</v>
      </c>
      <c r="P1076" s="4">
        <v>0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1</v>
      </c>
      <c r="BC1076" s="4">
        <v>1</v>
      </c>
      <c r="BD1076" s="4">
        <v>1</v>
      </c>
      <c r="BE1076" s="4">
        <v>0</v>
      </c>
      <c r="BF1076" s="4">
        <v>0</v>
      </c>
      <c r="BG1076" s="4">
        <v>0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0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2303</v>
      </c>
      <c r="B1077" t="s">
        <v>2304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0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0</v>
      </c>
      <c r="AY1077" s="4">
        <v>0</v>
      </c>
      <c r="AZ1077" s="4">
        <v>0</v>
      </c>
      <c r="BA1077" s="4">
        <v>0</v>
      </c>
      <c r="BB1077" s="4">
        <v>1</v>
      </c>
      <c r="BC1077" s="4">
        <v>1</v>
      </c>
      <c r="BD1077" s="4">
        <v>1</v>
      </c>
      <c r="BE1077" s="4">
        <v>0</v>
      </c>
      <c r="BF1077" s="4">
        <v>0</v>
      </c>
      <c r="BG1077" s="4">
        <v>0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2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1</v>
      </c>
      <c r="CM1077" s="4">
        <v>1</v>
      </c>
      <c r="CN1077" s="4">
        <v>1</v>
      </c>
      <c r="CO1077" s="4">
        <v>1</v>
      </c>
      <c r="CP1077" s="4">
        <v>1</v>
      </c>
      <c r="CQ1077" s="4">
        <v>1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1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2</v>
      </c>
    </row>
    <row r="1078" spans="1:118">
      <c r="A1078" t="s">
        <v>2745</v>
      </c>
      <c r="B1078" t="s">
        <v>2746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1</v>
      </c>
      <c r="BC1078" s="4">
        <v>1</v>
      </c>
      <c r="BD1078" s="4">
        <v>0</v>
      </c>
      <c r="BE1078" s="4">
        <v>0</v>
      </c>
      <c r="BF1078" s="4">
        <v>0</v>
      </c>
      <c r="BG1078" s="4">
        <v>0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0</v>
      </c>
      <c r="CH1078" s="4">
        <v>1</v>
      </c>
      <c r="CI1078" s="4">
        <v>0</v>
      </c>
      <c r="CJ1078" s="4">
        <v>0</v>
      </c>
      <c r="CK1078" s="4">
        <v>0</v>
      </c>
      <c r="CL1078" s="4">
        <v>0</v>
      </c>
      <c r="CM1078" s="4">
        <v>1</v>
      </c>
      <c r="CN1078" s="4">
        <v>0</v>
      </c>
      <c r="CO1078" s="4">
        <v>0</v>
      </c>
      <c r="CP1078" s="4">
        <v>1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1</v>
      </c>
      <c r="CX1078" s="4">
        <v>2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2</v>
      </c>
      <c r="DF1078" s="4">
        <v>1</v>
      </c>
      <c r="DG1078" s="4">
        <v>1</v>
      </c>
      <c r="DH1078" s="4">
        <v>1</v>
      </c>
      <c r="DI1078" s="4">
        <v>1</v>
      </c>
      <c r="DJ1078" s="4">
        <v>1</v>
      </c>
      <c r="DK1078" s="4">
        <v>1</v>
      </c>
      <c r="DL1078" s="4">
        <v>1</v>
      </c>
      <c r="DM1078" s="4">
        <v>1</v>
      </c>
      <c r="DN1078" s="4">
        <v>1</v>
      </c>
    </row>
    <row r="1079" spans="1:118">
      <c r="A1079" t="s">
        <v>2479</v>
      </c>
      <c r="B1079" t="s">
        <v>2480</v>
      </c>
      <c r="C1079" s="4">
        <v>1</v>
      </c>
      <c r="D1079" s="4">
        <v>1</v>
      </c>
      <c r="E1079" s="4">
        <v>1</v>
      </c>
      <c r="F1079" s="4">
        <v>1</v>
      </c>
      <c r="G1079" s="4">
        <v>2</v>
      </c>
      <c r="H1079" s="4">
        <v>2</v>
      </c>
      <c r="I1079" s="4">
        <v>2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0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3</v>
      </c>
      <c r="AY1079" s="4">
        <v>1</v>
      </c>
      <c r="AZ1079" s="4">
        <v>1</v>
      </c>
      <c r="BA1079" s="4">
        <v>1</v>
      </c>
      <c r="BB1079" s="4">
        <v>0</v>
      </c>
      <c r="BC1079" s="4">
        <v>0</v>
      </c>
      <c r="BD1079" s="4">
        <v>0</v>
      </c>
      <c r="BE1079" s="4">
        <v>0</v>
      </c>
      <c r="BF1079" s="4">
        <v>0</v>
      </c>
      <c r="BG1079" s="4">
        <v>0</v>
      </c>
      <c r="BH1079" s="4">
        <v>1</v>
      </c>
      <c r="BI1079" s="4">
        <v>0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2</v>
      </c>
      <c r="CB1079" s="4">
        <v>2</v>
      </c>
      <c r="CC1079" s="4">
        <v>2</v>
      </c>
      <c r="CD1079" s="4">
        <v>1</v>
      </c>
      <c r="CE1079" s="4">
        <v>1</v>
      </c>
      <c r="CF1079" s="4">
        <v>1</v>
      </c>
      <c r="CG1079" s="4">
        <v>0</v>
      </c>
      <c r="CH1079" s="4">
        <v>0</v>
      </c>
      <c r="CI1079" s="4">
        <v>0</v>
      </c>
      <c r="CJ1079" s="4">
        <v>1</v>
      </c>
      <c r="CK1079" s="4">
        <v>1</v>
      </c>
      <c r="CL1079" s="4">
        <v>0</v>
      </c>
      <c r="CM1079" s="4">
        <v>1</v>
      </c>
      <c r="CN1079" s="4">
        <v>1</v>
      </c>
      <c r="CO1079" s="4">
        <v>1</v>
      </c>
      <c r="CP1079" s="4">
        <v>2</v>
      </c>
      <c r="CQ1079" s="4">
        <v>2</v>
      </c>
      <c r="CR1079" s="4">
        <v>2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0</v>
      </c>
      <c r="DM1079" s="4">
        <v>0</v>
      </c>
      <c r="DN1079" s="4">
        <v>0</v>
      </c>
    </row>
    <row r="1080" spans="1:118">
      <c r="A1080" t="s">
        <v>1395</v>
      </c>
      <c r="B1080" t="s">
        <v>1396</v>
      </c>
      <c r="C1080" s="4">
        <v>0</v>
      </c>
      <c r="D1080" s="4">
        <v>0</v>
      </c>
      <c r="E1080" s="4">
        <v>0</v>
      </c>
      <c r="F1080" s="4">
        <v>3</v>
      </c>
      <c r="G1080" s="4">
        <v>0</v>
      </c>
      <c r="H1080" s="4">
        <v>0</v>
      </c>
      <c r="I1080" s="4">
        <v>0</v>
      </c>
      <c r="J1080" s="4">
        <v>1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1</v>
      </c>
      <c r="BE1080" s="4">
        <v>1</v>
      </c>
      <c r="BF1080" s="4">
        <v>1</v>
      </c>
      <c r="BG1080" s="4">
        <v>1</v>
      </c>
      <c r="BH1080" s="4">
        <v>0</v>
      </c>
      <c r="BI1080" s="4">
        <v>1</v>
      </c>
      <c r="BJ1080" s="4">
        <v>0</v>
      </c>
      <c r="BK1080" s="4">
        <v>0</v>
      </c>
      <c r="BL1080" s="4">
        <v>0</v>
      </c>
      <c r="BM1080" s="4">
        <v>0</v>
      </c>
      <c r="BN1080" s="4">
        <v>0</v>
      </c>
      <c r="BO1080" s="4">
        <v>0</v>
      </c>
      <c r="BP1080" s="4">
        <v>0</v>
      </c>
      <c r="BQ1080" s="4">
        <v>0</v>
      </c>
      <c r="BR1080" s="4">
        <v>0</v>
      </c>
      <c r="BS1080" s="4">
        <v>0</v>
      </c>
      <c r="BT1080" s="4">
        <v>0</v>
      </c>
      <c r="BU1080" s="4">
        <v>0</v>
      </c>
      <c r="BV1080" s="4">
        <v>0</v>
      </c>
      <c r="BW1080" s="4">
        <v>0</v>
      </c>
      <c r="BX1080" s="4">
        <v>0</v>
      </c>
      <c r="BY1080" s="4">
        <v>0</v>
      </c>
      <c r="BZ1080" s="4">
        <v>0</v>
      </c>
      <c r="CA1080" s="4">
        <v>0</v>
      </c>
      <c r="CB1080" s="4">
        <v>0</v>
      </c>
      <c r="CC1080" s="4">
        <v>0</v>
      </c>
      <c r="CD1080" s="4">
        <v>0</v>
      </c>
      <c r="CE1080" s="4">
        <v>0</v>
      </c>
      <c r="CF1080" s="4">
        <v>1</v>
      </c>
      <c r="CG1080" s="4">
        <v>0</v>
      </c>
      <c r="CH1080" s="4">
        <v>1</v>
      </c>
      <c r="CI1080" s="4">
        <v>1</v>
      </c>
      <c r="CJ1080" s="4">
        <v>0</v>
      </c>
      <c r="CK1080" s="4">
        <v>0</v>
      </c>
      <c r="CL1080" s="4">
        <v>1</v>
      </c>
      <c r="CM1080" s="4">
        <v>0</v>
      </c>
      <c r="CN1080" s="4">
        <v>0</v>
      </c>
      <c r="CO1080" s="4">
        <v>0</v>
      </c>
      <c r="CP1080" s="4">
        <v>0</v>
      </c>
      <c r="CQ1080" s="4">
        <v>0</v>
      </c>
      <c r="CR1080" s="4">
        <v>0</v>
      </c>
      <c r="CS1080" s="4">
        <v>0</v>
      </c>
      <c r="CT1080" s="4">
        <v>0</v>
      </c>
      <c r="CU1080" s="4">
        <v>0</v>
      </c>
      <c r="CV1080" s="4">
        <v>0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783</v>
      </c>
      <c r="B1081" t="s">
        <v>784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0</v>
      </c>
      <c r="BK1081" s="4">
        <v>0</v>
      </c>
      <c r="BL1081" s="4">
        <v>0</v>
      </c>
      <c r="BM1081" s="4">
        <v>0</v>
      </c>
      <c r="BN1081" s="4">
        <v>0</v>
      </c>
      <c r="BO1081" s="4">
        <v>0</v>
      </c>
      <c r="BP1081" s="4">
        <v>0</v>
      </c>
      <c r="BQ1081" s="4">
        <v>0</v>
      </c>
      <c r="BR1081" s="4">
        <v>0</v>
      </c>
      <c r="BS1081" s="4">
        <v>0</v>
      </c>
      <c r="BT1081" s="4">
        <v>0</v>
      </c>
      <c r="BU1081" s="4">
        <v>0</v>
      </c>
      <c r="BV1081" s="4">
        <v>0</v>
      </c>
      <c r="BW1081" s="4">
        <v>0</v>
      </c>
      <c r="BX1081" s="4">
        <v>0</v>
      </c>
      <c r="BY1081" s="4">
        <v>0</v>
      </c>
      <c r="BZ1081" s="4">
        <v>0</v>
      </c>
      <c r="CA1081" s="4">
        <v>0</v>
      </c>
      <c r="CB1081" s="4">
        <v>0</v>
      </c>
      <c r="CC1081" s="4">
        <v>0</v>
      </c>
      <c r="CD1081" s="4">
        <v>0</v>
      </c>
      <c r="CE1081" s="4">
        <v>0</v>
      </c>
      <c r="CF1081" s="4">
        <v>0</v>
      </c>
      <c r="CG1081" s="4">
        <v>0</v>
      </c>
      <c r="CH1081" s="4">
        <v>0</v>
      </c>
      <c r="CI1081" s="4">
        <v>0</v>
      </c>
      <c r="CJ1081" s="4">
        <v>0</v>
      </c>
      <c r="CK1081" s="4">
        <v>0</v>
      </c>
      <c r="CL1081" s="4">
        <v>0</v>
      </c>
      <c r="CM1081" s="4">
        <v>0</v>
      </c>
      <c r="CN1081" s="4">
        <v>0</v>
      </c>
      <c r="CO1081" s="4">
        <v>0</v>
      </c>
      <c r="CP1081" s="4">
        <v>1</v>
      </c>
      <c r="CQ1081" s="4">
        <v>0</v>
      </c>
      <c r="CR1081" s="4">
        <v>0</v>
      </c>
      <c r="CS1081" s="4">
        <v>0</v>
      </c>
      <c r="CT1081" s="4">
        <v>0</v>
      </c>
      <c r="CU1081" s="4">
        <v>1</v>
      </c>
      <c r="CV1081" s="4">
        <v>1</v>
      </c>
      <c r="CW1081" s="4">
        <v>0</v>
      </c>
      <c r="CX1081" s="4">
        <v>0</v>
      </c>
      <c r="CY1081" s="4">
        <v>0</v>
      </c>
      <c r="CZ1081" s="4">
        <v>0</v>
      </c>
      <c r="DA1081" s="4">
        <v>0</v>
      </c>
      <c r="DB1081" s="4">
        <v>0</v>
      </c>
      <c r="DC1081" s="4">
        <v>0</v>
      </c>
      <c r="DD1081" s="4">
        <v>0</v>
      </c>
      <c r="DE1081" s="4">
        <v>0</v>
      </c>
      <c r="DF1081" s="4">
        <v>0</v>
      </c>
      <c r="DG1081" s="4">
        <v>0</v>
      </c>
      <c r="DH1081" s="4">
        <v>0</v>
      </c>
      <c r="DI1081" s="4">
        <v>0</v>
      </c>
      <c r="DJ1081" s="4">
        <v>0</v>
      </c>
      <c r="DK1081" s="4">
        <v>0</v>
      </c>
      <c r="DL1081" s="4">
        <v>0</v>
      </c>
      <c r="DM1081" s="4">
        <v>1</v>
      </c>
      <c r="DN1081" s="4">
        <v>0</v>
      </c>
    </row>
    <row r="1082" spans="1:118">
      <c r="A1082" t="s">
        <v>2889</v>
      </c>
      <c r="B1082" t="s">
        <v>2890</v>
      </c>
      <c r="C1082" s="4">
        <v>2</v>
      </c>
      <c r="D1082" s="4">
        <v>2</v>
      </c>
      <c r="E1082" s="4">
        <v>2</v>
      </c>
      <c r="F1082" s="4">
        <v>2</v>
      </c>
      <c r="G1082" s="4">
        <v>2</v>
      </c>
      <c r="H1082" s="4">
        <v>2</v>
      </c>
      <c r="I1082" s="4">
        <v>2</v>
      </c>
      <c r="J1082" s="4">
        <v>2</v>
      </c>
      <c r="K1082" s="4">
        <v>1</v>
      </c>
      <c r="L1082" s="4">
        <v>2</v>
      </c>
      <c r="M1082" s="4">
        <v>1</v>
      </c>
      <c r="N1082" s="4">
        <v>1</v>
      </c>
      <c r="O1082" s="4">
        <v>1</v>
      </c>
      <c r="P1082" s="4">
        <v>1</v>
      </c>
      <c r="Q1082" s="4">
        <v>2</v>
      </c>
      <c r="R1082" s="4">
        <v>2</v>
      </c>
      <c r="S1082" s="4">
        <v>1</v>
      </c>
      <c r="T1082" s="4">
        <v>1</v>
      </c>
      <c r="U1082" s="4">
        <v>2</v>
      </c>
      <c r="V1082" s="4">
        <v>2</v>
      </c>
      <c r="W1082" s="4">
        <v>1</v>
      </c>
      <c r="X1082" s="4">
        <v>2</v>
      </c>
      <c r="Y1082" s="4">
        <v>2</v>
      </c>
      <c r="Z1082" s="4">
        <v>2</v>
      </c>
      <c r="AA1082" s="4">
        <v>2</v>
      </c>
      <c r="AB1082" s="4">
        <v>2</v>
      </c>
      <c r="AC1082" s="4">
        <v>2</v>
      </c>
      <c r="AD1082" s="4">
        <v>2</v>
      </c>
      <c r="AE1082" s="4">
        <v>2</v>
      </c>
      <c r="AF1082" s="4">
        <v>2</v>
      </c>
      <c r="AG1082" s="4">
        <v>2</v>
      </c>
      <c r="AH1082" s="4">
        <v>2</v>
      </c>
      <c r="AI1082" s="4">
        <v>2</v>
      </c>
      <c r="AJ1082" s="4">
        <v>2</v>
      </c>
      <c r="AK1082" s="4">
        <v>2</v>
      </c>
      <c r="AL1082" s="4">
        <v>2</v>
      </c>
      <c r="AM1082" s="4">
        <v>2</v>
      </c>
      <c r="AN1082" s="4">
        <v>3</v>
      </c>
      <c r="AO1082" s="4">
        <v>3</v>
      </c>
      <c r="AP1082" s="4">
        <v>3</v>
      </c>
      <c r="AQ1082" s="4">
        <v>3</v>
      </c>
      <c r="AR1082" s="4">
        <v>3</v>
      </c>
      <c r="AS1082" s="4">
        <v>2</v>
      </c>
      <c r="AT1082" s="4">
        <v>2</v>
      </c>
      <c r="AU1082" s="4">
        <v>2</v>
      </c>
      <c r="AV1082" s="4">
        <v>2</v>
      </c>
      <c r="AW1082" s="4">
        <v>2</v>
      </c>
      <c r="AX1082" s="4">
        <v>2</v>
      </c>
      <c r="AY1082" s="4">
        <v>2</v>
      </c>
      <c r="AZ1082" s="4">
        <v>2</v>
      </c>
      <c r="BA1082" s="4">
        <v>2</v>
      </c>
      <c r="BB1082" s="4">
        <v>2</v>
      </c>
      <c r="BC1082" s="4">
        <v>2</v>
      </c>
      <c r="BD1082" s="4">
        <v>2</v>
      </c>
      <c r="BE1082" s="4">
        <v>2</v>
      </c>
      <c r="BF1082" s="4">
        <v>2</v>
      </c>
      <c r="BG1082" s="4">
        <v>2</v>
      </c>
      <c r="BH1082" s="4">
        <v>2</v>
      </c>
      <c r="BI1082" s="4">
        <v>2</v>
      </c>
      <c r="BJ1082" s="4">
        <v>2</v>
      </c>
      <c r="BK1082" s="4">
        <v>2</v>
      </c>
      <c r="BL1082" s="4">
        <v>2</v>
      </c>
      <c r="BM1082" s="4">
        <v>2</v>
      </c>
      <c r="BN1082" s="4">
        <v>2</v>
      </c>
      <c r="BO1082" s="4">
        <v>2</v>
      </c>
      <c r="BP1082" s="4">
        <v>2</v>
      </c>
      <c r="BQ1082" s="4">
        <v>2</v>
      </c>
      <c r="BR1082" s="4">
        <v>2</v>
      </c>
      <c r="BS1082" s="4">
        <v>2</v>
      </c>
      <c r="BT1082" s="4">
        <v>2</v>
      </c>
      <c r="BU1082" s="4">
        <v>2</v>
      </c>
      <c r="BV1082" s="4">
        <v>2</v>
      </c>
      <c r="BW1082" s="4">
        <v>2</v>
      </c>
      <c r="BX1082" s="4">
        <v>2</v>
      </c>
      <c r="BY1082" s="4">
        <v>2</v>
      </c>
      <c r="BZ1082" s="4">
        <v>2</v>
      </c>
      <c r="CA1082" s="4">
        <v>2</v>
      </c>
      <c r="CB1082" s="4">
        <v>2</v>
      </c>
      <c r="CC1082" s="4">
        <v>2</v>
      </c>
      <c r="CD1082" s="4">
        <v>2</v>
      </c>
      <c r="CE1082" s="4">
        <v>2</v>
      </c>
      <c r="CF1082" s="4">
        <v>2</v>
      </c>
      <c r="CG1082" s="4">
        <v>2</v>
      </c>
      <c r="CH1082" s="4">
        <v>2</v>
      </c>
      <c r="CI1082" s="4">
        <v>2</v>
      </c>
      <c r="CJ1082" s="4">
        <v>2</v>
      </c>
      <c r="CK1082" s="4">
        <v>2</v>
      </c>
      <c r="CL1082" s="4">
        <v>2</v>
      </c>
      <c r="CM1082" s="4">
        <v>3</v>
      </c>
      <c r="CN1082" s="4">
        <v>2</v>
      </c>
      <c r="CO1082" s="4">
        <v>2</v>
      </c>
      <c r="CP1082" s="4">
        <v>2</v>
      </c>
      <c r="CQ1082" s="4">
        <v>2</v>
      </c>
      <c r="CR1082" s="4">
        <v>2</v>
      </c>
      <c r="CS1082" s="4">
        <v>2</v>
      </c>
      <c r="CT1082" s="4">
        <v>2</v>
      </c>
      <c r="CU1082" s="4">
        <v>2</v>
      </c>
      <c r="CV1082" s="4">
        <v>2</v>
      </c>
      <c r="CW1082" s="4">
        <v>2</v>
      </c>
      <c r="CX1082" s="4">
        <v>2</v>
      </c>
      <c r="CY1082" s="4">
        <v>2</v>
      </c>
      <c r="CZ1082" s="4">
        <v>2</v>
      </c>
      <c r="DA1082" s="4">
        <v>2</v>
      </c>
      <c r="DB1082" s="4">
        <v>2</v>
      </c>
      <c r="DC1082" s="4">
        <v>2</v>
      </c>
      <c r="DD1082" s="4">
        <v>2</v>
      </c>
      <c r="DE1082" s="4">
        <v>2</v>
      </c>
      <c r="DF1082" s="4">
        <v>2</v>
      </c>
      <c r="DG1082" s="4">
        <v>2</v>
      </c>
      <c r="DH1082" s="4">
        <v>2</v>
      </c>
      <c r="DI1082" s="4">
        <v>2</v>
      </c>
      <c r="DJ1082" s="4">
        <v>2</v>
      </c>
      <c r="DK1082" s="4">
        <v>2</v>
      </c>
      <c r="DL1082" s="4">
        <v>2</v>
      </c>
      <c r="DM1082" s="4">
        <v>2</v>
      </c>
      <c r="DN1082" s="4">
        <v>2</v>
      </c>
    </row>
    <row r="1083" spans="1:118">
      <c r="A1083" t="s">
        <v>1829</v>
      </c>
      <c r="B1083" t="s">
        <v>1830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1321</v>
      </c>
      <c r="B1084" t="s">
        <v>1322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807</v>
      </c>
      <c r="B1085" t="s">
        <v>808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v>0</v>
      </c>
      <c r="BF1085" s="4">
        <v>0</v>
      </c>
      <c r="BG1085" s="4">
        <v>0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1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0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199</v>
      </c>
      <c r="B1086" t="s">
        <v>200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1</v>
      </c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1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0</v>
      </c>
      <c r="CK1086" s="4">
        <v>0</v>
      </c>
      <c r="CL1086" s="4">
        <v>0</v>
      </c>
      <c r="CM1086" s="4">
        <v>0</v>
      </c>
      <c r="CN1086" s="4">
        <v>0</v>
      </c>
      <c r="CO1086" s="4">
        <v>0</v>
      </c>
      <c r="CP1086" s="4">
        <v>0</v>
      </c>
      <c r="CQ1086" s="4">
        <v>0</v>
      </c>
      <c r="CR1086" s="4">
        <v>0</v>
      </c>
      <c r="CS1086" s="4">
        <v>0</v>
      </c>
      <c r="CT1086" s="4">
        <v>0</v>
      </c>
      <c r="CU1086" s="4">
        <v>0</v>
      </c>
      <c r="CV1086" s="4">
        <v>0</v>
      </c>
      <c r="CW1086" s="4">
        <v>1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1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1891</v>
      </c>
      <c r="B1087" t="s">
        <v>1892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1</v>
      </c>
      <c r="BE1087" s="4">
        <v>1</v>
      </c>
      <c r="BF1087" s="4">
        <v>1</v>
      </c>
      <c r="BG1087" s="4">
        <v>1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0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2655</v>
      </c>
      <c r="B1088" t="s">
        <v>2656</v>
      </c>
      <c r="C1088" s="4">
        <v>1</v>
      </c>
      <c r="D1088" s="4">
        <v>1</v>
      </c>
      <c r="E1088" s="4">
        <v>1</v>
      </c>
      <c r="F1088" s="4">
        <v>0</v>
      </c>
      <c r="G1088" s="4">
        <v>2</v>
      </c>
      <c r="H1088" s="4">
        <v>1</v>
      </c>
      <c r="I1088" s="4">
        <v>1</v>
      </c>
      <c r="J1088" s="4">
        <v>0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2</v>
      </c>
      <c r="AC1088" s="4">
        <v>2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0</v>
      </c>
      <c r="AX1088" s="4">
        <v>2</v>
      </c>
      <c r="AY1088" s="4">
        <v>1</v>
      </c>
      <c r="AZ1088" s="4">
        <v>0</v>
      </c>
      <c r="BA1088" s="4">
        <v>0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0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2</v>
      </c>
      <c r="BW1088" s="4">
        <v>2</v>
      </c>
      <c r="BX1088" s="4">
        <v>2</v>
      </c>
      <c r="BY1088" s="4">
        <v>2</v>
      </c>
      <c r="BZ1088" s="4">
        <v>2</v>
      </c>
      <c r="CA1088" s="4">
        <v>2</v>
      </c>
      <c r="CB1088" s="4">
        <v>2</v>
      </c>
      <c r="CC1088" s="4">
        <v>1</v>
      </c>
      <c r="CD1088" s="4">
        <v>1</v>
      </c>
      <c r="CE1088" s="4">
        <v>1</v>
      </c>
      <c r="CF1088" s="4">
        <v>2</v>
      </c>
      <c r="CG1088" s="4">
        <v>1</v>
      </c>
      <c r="CH1088" s="4">
        <v>1</v>
      </c>
      <c r="CI1088" s="4">
        <v>1</v>
      </c>
      <c r="CJ1088" s="4">
        <v>2</v>
      </c>
      <c r="CK1088" s="4">
        <v>1</v>
      </c>
      <c r="CL1088" s="4">
        <v>1</v>
      </c>
      <c r="CM1088" s="4">
        <v>1</v>
      </c>
      <c r="CN1088" s="4">
        <v>2</v>
      </c>
      <c r="CO1088" s="4">
        <v>2</v>
      </c>
      <c r="CP1088" s="4">
        <v>2</v>
      </c>
      <c r="CQ1088" s="4">
        <v>2</v>
      </c>
      <c r="CR1088" s="4">
        <v>2</v>
      </c>
      <c r="CS1088" s="4">
        <v>0</v>
      </c>
      <c r="CT1088" s="4">
        <v>0</v>
      </c>
      <c r="CU1088" s="4">
        <v>1</v>
      </c>
      <c r="CV1088" s="4">
        <v>1</v>
      </c>
      <c r="CW1088" s="4">
        <v>0</v>
      </c>
      <c r="CX1088" s="4">
        <v>0</v>
      </c>
      <c r="CY1088" s="4">
        <v>0</v>
      </c>
      <c r="CZ1088" s="4">
        <v>0</v>
      </c>
      <c r="DA1088" s="4">
        <v>0</v>
      </c>
      <c r="DB1088" s="4">
        <v>0</v>
      </c>
      <c r="DC1088" s="4">
        <v>0</v>
      </c>
      <c r="DD1088" s="4">
        <v>0</v>
      </c>
      <c r="DE1088" s="4">
        <v>0</v>
      </c>
      <c r="DF1088" s="4">
        <v>0</v>
      </c>
      <c r="DG1088" s="4">
        <v>0</v>
      </c>
      <c r="DH1088" s="4">
        <v>0</v>
      </c>
      <c r="DI1088" s="4">
        <v>0</v>
      </c>
      <c r="DJ1088" s="4">
        <v>0</v>
      </c>
      <c r="DK1088" s="4">
        <v>0</v>
      </c>
      <c r="DL1088" s="4">
        <v>1</v>
      </c>
      <c r="DM1088" s="4">
        <v>2</v>
      </c>
      <c r="DN1088" s="4">
        <v>1</v>
      </c>
    </row>
    <row r="1089" spans="1:118">
      <c r="A1089" t="s">
        <v>2753</v>
      </c>
      <c r="B1089" t="s">
        <v>2754</v>
      </c>
      <c r="C1089" s="4">
        <v>1</v>
      </c>
      <c r="D1089" s="4">
        <v>1</v>
      </c>
      <c r="E1089" s="4">
        <v>1</v>
      </c>
      <c r="F1089" s="4">
        <v>0</v>
      </c>
      <c r="G1089" s="4">
        <v>1</v>
      </c>
      <c r="H1089" s="4">
        <v>1</v>
      </c>
      <c r="I1089" s="4">
        <v>1</v>
      </c>
      <c r="J1089" s="4">
        <v>1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1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1</v>
      </c>
      <c r="AX1089" s="4">
        <v>1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1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1</v>
      </c>
      <c r="DK1089" s="4">
        <v>1</v>
      </c>
      <c r="DL1089" s="4">
        <v>1</v>
      </c>
      <c r="DM1089" s="4">
        <v>1</v>
      </c>
      <c r="DN1089" s="4">
        <v>1</v>
      </c>
    </row>
    <row r="1090" spans="1:118">
      <c r="A1090" t="s">
        <v>1203</v>
      </c>
      <c r="B1090" t="s">
        <v>1204</v>
      </c>
      <c r="C1090" s="4">
        <v>0</v>
      </c>
      <c r="D1090" s="4">
        <v>0</v>
      </c>
      <c r="E1090" s="4">
        <v>0</v>
      </c>
      <c r="F1090" s="4">
        <v>0</v>
      </c>
      <c r="G1090" s="4">
        <v>1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v>0</v>
      </c>
      <c r="BF1090" s="4">
        <v>0</v>
      </c>
      <c r="BG1090" s="4">
        <v>0</v>
      </c>
      <c r="BH1090" s="4">
        <v>0</v>
      </c>
      <c r="BI1090" s="4">
        <v>0</v>
      </c>
      <c r="BJ1090" s="4">
        <v>0</v>
      </c>
      <c r="BK1090" s="4">
        <v>0</v>
      </c>
      <c r="BL1090" s="4">
        <v>0</v>
      </c>
      <c r="BM1090" s="4">
        <v>0</v>
      </c>
      <c r="BN1090" s="4">
        <v>0</v>
      </c>
      <c r="BO1090" s="4">
        <v>0</v>
      </c>
      <c r="BP1090" s="4">
        <v>0</v>
      </c>
      <c r="BQ1090" s="4">
        <v>0</v>
      </c>
      <c r="BR1090" s="4">
        <v>0</v>
      </c>
      <c r="BS1090" s="4">
        <v>0</v>
      </c>
      <c r="BT1090" s="4">
        <v>0</v>
      </c>
      <c r="BU1090" s="4">
        <v>0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0</v>
      </c>
      <c r="CD1090" s="4">
        <v>0</v>
      </c>
      <c r="CE1090" s="4">
        <v>0</v>
      </c>
      <c r="CF1090" s="4">
        <v>1</v>
      </c>
      <c r="CG1090" s="4">
        <v>0</v>
      </c>
      <c r="CH1090" s="4">
        <v>0</v>
      </c>
      <c r="CI1090" s="4">
        <v>0</v>
      </c>
      <c r="CJ1090" s="4">
        <v>0</v>
      </c>
      <c r="CK1090" s="4">
        <v>0</v>
      </c>
      <c r="CL1090" s="4">
        <v>0</v>
      </c>
      <c r="CM1090" s="4">
        <v>0</v>
      </c>
      <c r="CN1090" s="4">
        <v>0</v>
      </c>
      <c r="CO1090" s="4">
        <v>0</v>
      </c>
      <c r="CP1090" s="4">
        <v>1</v>
      </c>
      <c r="CQ1090" s="4">
        <v>1</v>
      </c>
      <c r="CR1090" s="4">
        <v>1</v>
      </c>
      <c r="CS1090" s="4">
        <v>0</v>
      </c>
      <c r="CT1090" s="4">
        <v>0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0</v>
      </c>
      <c r="DK1090" s="4">
        <v>0</v>
      </c>
      <c r="DL1090" s="4">
        <v>0</v>
      </c>
      <c r="DM1090" s="4">
        <v>0</v>
      </c>
      <c r="DN1090" s="4">
        <v>0</v>
      </c>
    </row>
    <row r="1091" spans="1:118">
      <c r="A1091" t="s">
        <v>1207</v>
      </c>
      <c r="B1091" t="s">
        <v>1208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1205</v>
      </c>
      <c r="B1092" t="s">
        <v>1206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1323</v>
      </c>
      <c r="B1093" t="s">
        <v>1324</v>
      </c>
      <c r="C1093" s="4">
        <v>0</v>
      </c>
      <c r="D1093" s="4">
        <v>0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1</v>
      </c>
      <c r="AX1093" s="4">
        <v>1</v>
      </c>
      <c r="AY1093" s="4">
        <v>0</v>
      </c>
      <c r="AZ1093" s="4">
        <v>0</v>
      </c>
      <c r="BA1093" s="4">
        <v>0</v>
      </c>
      <c r="BB1093" s="4">
        <v>1</v>
      </c>
      <c r="BC1093" s="4">
        <v>0</v>
      </c>
      <c r="BD1093" s="4">
        <v>1</v>
      </c>
      <c r="BE1093" s="4">
        <v>1</v>
      </c>
      <c r="BF1093" s="4">
        <v>1</v>
      </c>
      <c r="BG1093" s="4">
        <v>1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0</v>
      </c>
      <c r="BW1093" s="4">
        <v>0</v>
      </c>
      <c r="BX1093" s="4">
        <v>0</v>
      </c>
      <c r="BY1093" s="4">
        <v>0</v>
      </c>
      <c r="BZ1093" s="4">
        <v>0</v>
      </c>
      <c r="CA1093" s="4">
        <v>0</v>
      </c>
      <c r="CB1093" s="4">
        <v>0</v>
      </c>
      <c r="CC1093" s="4">
        <v>0</v>
      </c>
      <c r="CD1093" s="4">
        <v>0</v>
      </c>
      <c r="CE1093" s="4">
        <v>0</v>
      </c>
      <c r="CF1093" s="4">
        <v>0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1</v>
      </c>
      <c r="CO1093" s="4">
        <v>1</v>
      </c>
      <c r="CP1093" s="4">
        <v>0</v>
      </c>
      <c r="CQ1093" s="4">
        <v>0</v>
      </c>
      <c r="CR1093" s="4">
        <v>1</v>
      </c>
      <c r="CS1093" s="4">
        <v>0</v>
      </c>
      <c r="CT1093" s="4">
        <v>1</v>
      </c>
      <c r="CU1093" s="4">
        <v>0</v>
      </c>
      <c r="CV1093" s="4">
        <v>0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1303</v>
      </c>
      <c r="B1094" t="s">
        <v>1304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1843</v>
      </c>
      <c r="B1095" t="s">
        <v>1844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3025</v>
      </c>
      <c r="B1096" t="s">
        <v>3026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3031</v>
      </c>
      <c r="B1097" t="s">
        <v>3032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3021</v>
      </c>
      <c r="B1099" t="s">
        <v>3022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3033</v>
      </c>
      <c r="B1100" t="s">
        <v>3034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3089</v>
      </c>
      <c r="B1101" t="s">
        <v>3090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3201</v>
      </c>
      <c r="B1102" t="s">
        <v>3202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1785</v>
      </c>
      <c r="B1103" t="s">
        <v>1786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2005</v>
      </c>
      <c r="B1104" t="s">
        <v>2006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1937</v>
      </c>
      <c r="B1105" t="s">
        <v>1938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0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1873</v>
      </c>
      <c r="B1106" t="s">
        <v>1874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0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0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1741</v>
      </c>
      <c r="B1107" t="s">
        <v>1742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0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3235</v>
      </c>
      <c r="B1108" t="s">
        <v>3236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2239</v>
      </c>
      <c r="B1109" t="s">
        <v>2240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2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2</v>
      </c>
      <c r="X1109" s="4">
        <v>2</v>
      </c>
      <c r="Y1109" s="4">
        <v>1</v>
      </c>
      <c r="Z1109" s="4">
        <v>2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2</v>
      </c>
      <c r="BG1109" s="4">
        <v>2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1761</v>
      </c>
      <c r="B1110" t="s">
        <v>1762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2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3251</v>
      </c>
      <c r="B1111" t="s">
        <v>3252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1903</v>
      </c>
      <c r="B1112" t="s">
        <v>1904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0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0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3161</v>
      </c>
      <c r="B1113" t="s">
        <v>3162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3167</v>
      </c>
      <c r="B1114" t="s">
        <v>3168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3219</v>
      </c>
      <c r="B1115" t="s">
        <v>3220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1</v>
      </c>
      <c r="CX1115" s="4">
        <v>1</v>
      </c>
      <c r="CY1115" s="4">
        <v>1</v>
      </c>
      <c r="CZ1115" s="4">
        <v>1</v>
      </c>
      <c r="DA1115" s="4">
        <v>1</v>
      </c>
      <c r="DB1115" s="4">
        <v>1</v>
      </c>
      <c r="DC1115" s="4">
        <v>1</v>
      </c>
      <c r="DD1115" s="4">
        <v>1</v>
      </c>
      <c r="DE1115" s="4">
        <v>1</v>
      </c>
      <c r="DF1115" s="4">
        <v>1</v>
      </c>
      <c r="DG1115" s="4">
        <v>1</v>
      </c>
      <c r="DH1115" s="4">
        <v>1</v>
      </c>
      <c r="DI1115" s="4">
        <v>1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2681</v>
      </c>
      <c r="B1116" t="s">
        <v>2682</v>
      </c>
      <c r="C1116" s="4">
        <v>1</v>
      </c>
      <c r="D1116" s="4">
        <v>1</v>
      </c>
      <c r="E1116" s="4">
        <v>1</v>
      </c>
      <c r="F1116" s="4">
        <v>0</v>
      </c>
      <c r="G1116" s="4">
        <v>1</v>
      </c>
      <c r="H1116" s="4">
        <v>1</v>
      </c>
      <c r="I1116" s="4">
        <v>1</v>
      </c>
      <c r="J1116" s="4">
        <v>1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0</v>
      </c>
      <c r="BE1116" s="4">
        <v>0</v>
      </c>
      <c r="BF1116" s="4">
        <v>0</v>
      </c>
      <c r="BG1116" s="4">
        <v>0</v>
      </c>
      <c r="BH1116" s="4">
        <v>1</v>
      </c>
      <c r="BI1116" s="4">
        <v>0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0</v>
      </c>
      <c r="CO1116" s="4">
        <v>0</v>
      </c>
      <c r="CP1116" s="4">
        <v>0</v>
      </c>
      <c r="CQ1116" s="4">
        <v>0</v>
      </c>
      <c r="CR1116" s="4">
        <v>0</v>
      </c>
      <c r="CS1116" s="4">
        <v>1</v>
      </c>
      <c r="CT1116" s="4">
        <v>1</v>
      </c>
      <c r="CU1116" s="4">
        <v>1</v>
      </c>
      <c r="CV1116" s="4">
        <v>1</v>
      </c>
      <c r="CW1116" s="4">
        <v>0</v>
      </c>
      <c r="CX1116" s="4">
        <v>0</v>
      </c>
      <c r="CY1116" s="4">
        <v>0</v>
      </c>
      <c r="CZ1116" s="4">
        <v>0</v>
      </c>
      <c r="DA1116" s="4">
        <v>0</v>
      </c>
      <c r="DB1116" s="4">
        <v>0</v>
      </c>
      <c r="DC1116" s="4">
        <v>0</v>
      </c>
      <c r="DD1116" s="4">
        <v>0</v>
      </c>
      <c r="DE1116" s="4">
        <v>0</v>
      </c>
      <c r="DF1116" s="4">
        <v>0</v>
      </c>
      <c r="DG1116" s="4">
        <v>0</v>
      </c>
      <c r="DH1116" s="4">
        <v>0</v>
      </c>
      <c r="DI1116" s="4">
        <v>0</v>
      </c>
      <c r="DJ1116" s="4">
        <v>0</v>
      </c>
      <c r="DK1116" s="4">
        <v>0</v>
      </c>
      <c r="DL1116" s="4">
        <v>1</v>
      </c>
      <c r="DM1116" s="4">
        <v>1</v>
      </c>
      <c r="DN1116" s="4">
        <v>1</v>
      </c>
    </row>
    <row r="1117" spans="1:118">
      <c r="A1117" t="s">
        <v>3159</v>
      </c>
      <c r="B1117" t="s">
        <v>3160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1</v>
      </c>
      <c r="CX1117" s="4">
        <v>1</v>
      </c>
      <c r="CY1117" s="4">
        <v>1</v>
      </c>
      <c r="CZ1117" s="4">
        <v>1</v>
      </c>
      <c r="DA1117" s="4">
        <v>1</v>
      </c>
      <c r="DB1117" s="4">
        <v>1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777</v>
      </c>
      <c r="B1118" t="s">
        <v>778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v>0</v>
      </c>
      <c r="BG1118" s="4">
        <v>0</v>
      </c>
      <c r="BH1118" s="4">
        <v>0</v>
      </c>
      <c r="BI1118" s="4">
        <v>0</v>
      </c>
      <c r="BJ1118" s="4">
        <v>0</v>
      </c>
      <c r="BK1118" s="4">
        <v>0</v>
      </c>
      <c r="BL1118" s="4">
        <v>0</v>
      </c>
      <c r="BM1118" s="4">
        <v>0</v>
      </c>
      <c r="BN1118" s="4">
        <v>0</v>
      </c>
      <c r="BO1118" s="4">
        <v>0</v>
      </c>
      <c r="BP1118" s="4">
        <v>0</v>
      </c>
      <c r="BQ1118" s="4">
        <v>0</v>
      </c>
      <c r="BR1118" s="4">
        <v>0</v>
      </c>
      <c r="BS1118" s="4">
        <v>0</v>
      </c>
      <c r="BT1118" s="4">
        <v>0</v>
      </c>
      <c r="BU1118" s="4">
        <v>0</v>
      </c>
      <c r="BV1118" s="4">
        <v>0</v>
      </c>
      <c r="BW1118" s="4">
        <v>0</v>
      </c>
      <c r="BX1118" s="4">
        <v>0</v>
      </c>
      <c r="BY1118" s="4">
        <v>0</v>
      </c>
      <c r="BZ1118" s="4">
        <v>0</v>
      </c>
      <c r="CA1118" s="4">
        <v>0</v>
      </c>
      <c r="CB1118" s="4">
        <v>0</v>
      </c>
      <c r="CC1118" s="4">
        <v>1</v>
      </c>
      <c r="CD1118" s="4">
        <v>0</v>
      </c>
      <c r="CE1118" s="4">
        <v>0</v>
      </c>
      <c r="CF1118" s="4">
        <v>0</v>
      </c>
      <c r="CG1118" s="4">
        <v>0</v>
      </c>
      <c r="CH1118" s="4">
        <v>0</v>
      </c>
      <c r="CI1118" s="4">
        <v>0</v>
      </c>
      <c r="CJ1118" s="4">
        <v>0</v>
      </c>
      <c r="CK1118" s="4">
        <v>0</v>
      </c>
      <c r="CL1118" s="4">
        <v>0</v>
      </c>
      <c r="CM1118" s="4">
        <v>0</v>
      </c>
      <c r="CN1118" s="4">
        <v>0</v>
      </c>
      <c r="CO1118" s="4">
        <v>0</v>
      </c>
      <c r="CP1118" s="4">
        <v>0</v>
      </c>
      <c r="CQ1118" s="4">
        <v>0</v>
      </c>
      <c r="CR1118" s="4">
        <v>0</v>
      </c>
      <c r="CS1118" s="4">
        <v>0</v>
      </c>
      <c r="CT1118" s="4">
        <v>0</v>
      </c>
      <c r="CU1118" s="4">
        <v>1</v>
      </c>
      <c r="CV1118" s="4">
        <v>1</v>
      </c>
      <c r="CW1118" s="4">
        <v>0</v>
      </c>
      <c r="CX1118" s="4">
        <v>0</v>
      </c>
      <c r="CY1118" s="4">
        <v>0</v>
      </c>
      <c r="CZ1118" s="4">
        <v>0</v>
      </c>
      <c r="DA1118" s="4">
        <v>0</v>
      </c>
      <c r="DB1118" s="4">
        <v>0</v>
      </c>
      <c r="DC1118" s="4">
        <v>0</v>
      </c>
      <c r="DD1118" s="4">
        <v>0</v>
      </c>
      <c r="DE1118" s="4">
        <v>0</v>
      </c>
      <c r="DF1118" s="4">
        <v>0</v>
      </c>
      <c r="DG1118" s="4">
        <v>0</v>
      </c>
      <c r="DH1118" s="4">
        <v>0</v>
      </c>
      <c r="DI1118" s="4">
        <v>0</v>
      </c>
      <c r="DJ1118" s="4">
        <v>0</v>
      </c>
      <c r="DK1118" s="4">
        <v>0</v>
      </c>
      <c r="DL1118" s="4">
        <v>0</v>
      </c>
      <c r="DM1118" s="4">
        <v>0</v>
      </c>
      <c r="DN1118" s="4">
        <v>0</v>
      </c>
    </row>
    <row r="1119" spans="1:118">
      <c r="A1119" t="s">
        <v>1911</v>
      </c>
      <c r="B1119" t="s">
        <v>1912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0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0</v>
      </c>
      <c r="DN1119" s="4">
        <v>1</v>
      </c>
    </row>
    <row r="1120" spans="1:118">
      <c r="A1120" t="s">
        <v>3013</v>
      </c>
      <c r="B1120" t="s">
        <v>3014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1869</v>
      </c>
      <c r="B1121" t="s">
        <v>1870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2981</v>
      </c>
      <c r="B1122" t="s">
        <v>2982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3061</v>
      </c>
      <c r="B1123" t="s">
        <v>3062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2243</v>
      </c>
      <c r="B1124" t="s">
        <v>2244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2</v>
      </c>
      <c r="L1124" s="4">
        <v>0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2</v>
      </c>
      <c r="X1124" s="4">
        <v>2</v>
      </c>
      <c r="Y1124" s="4">
        <v>0</v>
      </c>
      <c r="Z1124" s="4">
        <v>2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2</v>
      </c>
      <c r="BG1124" s="4">
        <v>2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2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3231</v>
      </c>
      <c r="B1125" t="s">
        <v>3232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3041</v>
      </c>
      <c r="B1126" t="s">
        <v>3042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3187</v>
      </c>
      <c r="B1127" t="s">
        <v>3188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2065</v>
      </c>
      <c r="B1128" t="s">
        <v>2066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0</v>
      </c>
      <c r="AX1128" s="4">
        <v>1</v>
      </c>
      <c r="AY1128" s="4">
        <v>1</v>
      </c>
      <c r="AZ1128" s="4">
        <v>0</v>
      </c>
      <c r="BA1128" s="4">
        <v>0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3093</v>
      </c>
      <c r="B1129" t="s">
        <v>3094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1</v>
      </c>
      <c r="CN1129" s="4">
        <v>1</v>
      </c>
      <c r="CO1129" s="4">
        <v>1</v>
      </c>
      <c r="CP1129" s="4">
        <v>1</v>
      </c>
      <c r="CQ1129" s="4">
        <v>1</v>
      </c>
      <c r="CR1129" s="4">
        <v>1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3077</v>
      </c>
      <c r="B1130" t="s">
        <v>3078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2685</v>
      </c>
      <c r="B1131" t="s">
        <v>2686</v>
      </c>
      <c r="C1131" s="4">
        <v>1</v>
      </c>
      <c r="D1131" s="4">
        <v>0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0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0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0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0</v>
      </c>
      <c r="CM1131" s="4">
        <v>0</v>
      </c>
      <c r="CN1131" s="4">
        <v>0</v>
      </c>
      <c r="CO1131" s="4">
        <v>0</v>
      </c>
      <c r="CP1131" s="4">
        <v>1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0</v>
      </c>
      <c r="CX1131" s="4">
        <v>0</v>
      </c>
      <c r="CY1131" s="4">
        <v>0</v>
      </c>
      <c r="CZ1131" s="4">
        <v>0</v>
      </c>
      <c r="DA1131" s="4">
        <v>0</v>
      </c>
      <c r="DB1131" s="4">
        <v>0</v>
      </c>
      <c r="DC1131" s="4">
        <v>0</v>
      </c>
      <c r="DD1131" s="4">
        <v>0</v>
      </c>
      <c r="DE1131" s="4">
        <v>0</v>
      </c>
      <c r="DF1131" s="4">
        <v>0</v>
      </c>
      <c r="DG1131" s="4">
        <v>0</v>
      </c>
      <c r="DH1131" s="4">
        <v>0</v>
      </c>
      <c r="DI1131" s="4">
        <v>0</v>
      </c>
      <c r="DJ1131" s="4">
        <v>0</v>
      </c>
      <c r="DK1131" s="4">
        <v>0</v>
      </c>
      <c r="DL1131" s="4">
        <v>1</v>
      </c>
      <c r="DM1131" s="4">
        <v>0</v>
      </c>
      <c r="DN1131" s="4">
        <v>0</v>
      </c>
    </row>
    <row r="1132" spans="1:118">
      <c r="A1132" t="s">
        <v>1983</v>
      </c>
      <c r="B1132" t="s">
        <v>1984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2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1809</v>
      </c>
      <c r="B1133" t="s">
        <v>1810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1</v>
      </c>
      <c r="CO1133" s="4">
        <v>1</v>
      </c>
      <c r="CP1133" s="4">
        <v>1</v>
      </c>
      <c r="CQ1133" s="4">
        <v>1</v>
      </c>
      <c r="CR1133" s="4">
        <v>1</v>
      </c>
      <c r="CS1133" s="4">
        <v>1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2037</v>
      </c>
      <c r="B1134" t="s">
        <v>2038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2</v>
      </c>
      <c r="BG1134" s="4">
        <v>2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1063</v>
      </c>
      <c r="B1135" t="s">
        <v>1064</v>
      </c>
      <c r="C1135" s="4">
        <v>1</v>
      </c>
      <c r="D1135" s="4"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v>0</v>
      </c>
      <c r="BF1135" s="4">
        <v>0</v>
      </c>
      <c r="BG1135" s="4">
        <v>0</v>
      </c>
      <c r="BH1135" s="4">
        <v>0</v>
      </c>
      <c r="BI1135" s="4">
        <v>0</v>
      </c>
      <c r="BJ1135" s="4">
        <v>0</v>
      </c>
      <c r="BK1135" s="4">
        <v>0</v>
      </c>
      <c r="BL1135" s="4">
        <v>0</v>
      </c>
      <c r="BM1135" s="4">
        <v>0</v>
      </c>
      <c r="BN1135" s="4">
        <v>0</v>
      </c>
      <c r="BO1135" s="4">
        <v>0</v>
      </c>
      <c r="BP1135" s="4">
        <v>0</v>
      </c>
      <c r="BQ1135" s="4">
        <v>0</v>
      </c>
      <c r="BR1135" s="4">
        <v>0</v>
      </c>
      <c r="BS1135" s="4">
        <v>0</v>
      </c>
      <c r="BT1135" s="4">
        <v>0</v>
      </c>
      <c r="BU1135" s="4">
        <v>0</v>
      </c>
      <c r="BV1135" s="4">
        <v>0</v>
      </c>
      <c r="BW1135" s="4">
        <v>0</v>
      </c>
      <c r="BX1135" s="4">
        <v>0</v>
      </c>
      <c r="BY1135" s="4">
        <v>0</v>
      </c>
      <c r="BZ1135" s="4">
        <v>0</v>
      </c>
      <c r="CA1135" s="4">
        <v>0</v>
      </c>
      <c r="CB1135" s="4">
        <v>0</v>
      </c>
      <c r="CC1135" s="4">
        <v>0</v>
      </c>
      <c r="CD1135" s="4">
        <v>0</v>
      </c>
      <c r="CE1135" s="4">
        <v>0</v>
      </c>
      <c r="CF1135" s="4">
        <v>0</v>
      </c>
      <c r="CG1135" s="4">
        <v>0</v>
      </c>
      <c r="CH1135" s="4">
        <v>0</v>
      </c>
      <c r="CI1135" s="4">
        <v>0</v>
      </c>
      <c r="CJ1135" s="4">
        <v>0</v>
      </c>
      <c r="CK1135" s="4">
        <v>0</v>
      </c>
      <c r="CL1135" s="4">
        <v>0</v>
      </c>
      <c r="CM1135" s="4">
        <v>0</v>
      </c>
      <c r="CN1135" s="4">
        <v>0</v>
      </c>
      <c r="CO1135" s="4">
        <v>0</v>
      </c>
      <c r="CP1135" s="4">
        <v>0</v>
      </c>
      <c r="CQ1135" s="4">
        <v>0</v>
      </c>
      <c r="CR1135" s="4">
        <v>0</v>
      </c>
      <c r="CS1135" s="4">
        <v>0</v>
      </c>
      <c r="CT1135" s="4">
        <v>0</v>
      </c>
      <c r="CU1135" s="4">
        <v>0</v>
      </c>
      <c r="CV1135" s="4">
        <v>0</v>
      </c>
      <c r="CW1135" s="4">
        <v>0</v>
      </c>
      <c r="CX1135" s="4">
        <v>0</v>
      </c>
      <c r="CY1135" s="4">
        <v>0</v>
      </c>
      <c r="CZ1135" s="4">
        <v>0</v>
      </c>
      <c r="DA1135" s="4">
        <v>0</v>
      </c>
      <c r="DB1135" s="4">
        <v>0</v>
      </c>
      <c r="DC1135" s="4">
        <v>0</v>
      </c>
      <c r="DD1135" s="4">
        <v>0</v>
      </c>
      <c r="DE1135" s="4">
        <v>0</v>
      </c>
      <c r="DF1135" s="4">
        <v>0</v>
      </c>
      <c r="DG1135" s="4">
        <v>0</v>
      </c>
      <c r="DH1135" s="4">
        <v>0</v>
      </c>
      <c r="DI1135" s="4">
        <v>0</v>
      </c>
      <c r="DJ1135" s="4">
        <v>0</v>
      </c>
      <c r="DK1135" s="4">
        <v>0</v>
      </c>
      <c r="DL1135" s="4">
        <v>0</v>
      </c>
      <c r="DM1135" s="4">
        <v>0</v>
      </c>
      <c r="DN1135" s="4">
        <v>0</v>
      </c>
    </row>
    <row r="1136" spans="1:118">
      <c r="A1136" t="s">
        <v>1865</v>
      </c>
      <c r="B1136" t="s">
        <v>1866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1807</v>
      </c>
      <c r="B1137" t="s">
        <v>1808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1893</v>
      </c>
      <c r="B1138" t="s">
        <v>1894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1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1859</v>
      </c>
      <c r="B1139" t="s">
        <v>1860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0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0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1907</v>
      </c>
      <c r="B1140" t="s">
        <v>1908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0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2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2973</v>
      </c>
      <c r="B1141" t="s">
        <v>2974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3053</v>
      </c>
      <c r="B1142" t="s">
        <v>3054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3091</v>
      </c>
      <c r="B1143" t="s">
        <v>3092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3249</v>
      </c>
      <c r="B1144" t="s">
        <v>3250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3213</v>
      </c>
      <c r="B1145" t="s">
        <v>3214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1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1813</v>
      </c>
      <c r="B1146" t="s">
        <v>1814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0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1</v>
      </c>
      <c r="AZ1146" s="4">
        <v>1</v>
      </c>
      <c r="BA1146" s="4">
        <v>1</v>
      </c>
      <c r="BB1146" s="4">
        <v>1</v>
      </c>
      <c r="BC1146" s="4">
        <v>1</v>
      </c>
      <c r="BD1146" s="4">
        <v>1</v>
      </c>
      <c r="BE1146" s="4">
        <v>1</v>
      </c>
      <c r="BF1146" s="4">
        <v>1</v>
      </c>
      <c r="BG1146" s="4">
        <v>1</v>
      </c>
      <c r="BH1146" s="4">
        <v>1</v>
      </c>
      <c r="BI1146" s="4">
        <v>1</v>
      </c>
      <c r="BJ1146" s="4">
        <v>1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1</v>
      </c>
      <c r="CT1146" s="4">
        <v>1</v>
      </c>
      <c r="CU1146" s="4">
        <v>1</v>
      </c>
      <c r="CV1146" s="4">
        <v>1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1</v>
      </c>
    </row>
    <row r="1147" spans="1:118">
      <c r="A1147" t="s">
        <v>273</v>
      </c>
      <c r="B1147" t="s">
        <v>274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v>0</v>
      </c>
      <c r="BG1147" s="4">
        <v>0</v>
      </c>
      <c r="BH1147" s="4">
        <v>0</v>
      </c>
      <c r="BI1147" s="4">
        <v>0</v>
      </c>
      <c r="BJ1147" s="4">
        <v>0</v>
      </c>
      <c r="BK1147" s="4">
        <v>0</v>
      </c>
      <c r="BL1147" s="4">
        <v>0</v>
      </c>
      <c r="BM1147" s="4">
        <v>0</v>
      </c>
      <c r="BN1147" s="4">
        <v>0</v>
      </c>
      <c r="BO1147" s="4">
        <v>0</v>
      </c>
      <c r="BP1147" s="4">
        <v>0</v>
      </c>
      <c r="BQ1147" s="4">
        <v>0</v>
      </c>
      <c r="BR1147" s="4">
        <v>0</v>
      </c>
      <c r="BS1147" s="4">
        <v>0</v>
      </c>
      <c r="BT1147" s="4">
        <v>0</v>
      </c>
      <c r="BU1147" s="4">
        <v>0</v>
      </c>
      <c r="BV1147" s="4">
        <v>0</v>
      </c>
      <c r="BW1147" s="4">
        <v>0</v>
      </c>
      <c r="BX1147" s="4">
        <v>0</v>
      </c>
      <c r="BY1147" s="4">
        <v>0</v>
      </c>
      <c r="BZ1147" s="4">
        <v>0</v>
      </c>
      <c r="CA1147" s="4">
        <v>0</v>
      </c>
      <c r="CB1147" s="4">
        <v>0</v>
      </c>
      <c r="CC1147" s="4">
        <v>0</v>
      </c>
      <c r="CD1147" s="4">
        <v>0</v>
      </c>
      <c r="CE1147" s="4">
        <v>0</v>
      </c>
      <c r="CF1147" s="4">
        <v>0</v>
      </c>
      <c r="CG1147" s="4">
        <v>0</v>
      </c>
      <c r="CH1147" s="4">
        <v>0</v>
      </c>
      <c r="CI1147" s="4">
        <v>0</v>
      </c>
      <c r="CJ1147" s="4">
        <v>0</v>
      </c>
      <c r="CK1147" s="4">
        <v>0</v>
      </c>
      <c r="CL1147" s="4">
        <v>0</v>
      </c>
      <c r="CM1147" s="4">
        <v>0</v>
      </c>
      <c r="CN1147" s="4">
        <v>1</v>
      </c>
      <c r="CO1147" s="4">
        <v>1</v>
      </c>
      <c r="CP1147" s="4">
        <v>0</v>
      </c>
      <c r="CQ1147" s="4">
        <v>1</v>
      </c>
      <c r="CR1147" s="4">
        <v>1</v>
      </c>
      <c r="CS1147" s="4">
        <v>0</v>
      </c>
      <c r="CT1147" s="4">
        <v>0</v>
      </c>
      <c r="CU1147" s="4">
        <v>0</v>
      </c>
      <c r="CV1147" s="4">
        <v>0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0</v>
      </c>
      <c r="DI1147" s="4">
        <v>0</v>
      </c>
      <c r="DJ1147" s="4">
        <v>1</v>
      </c>
      <c r="DK1147" s="4">
        <v>1</v>
      </c>
      <c r="DL1147" s="4">
        <v>0</v>
      </c>
      <c r="DM1147" s="4">
        <v>1</v>
      </c>
      <c r="DN1147" s="4">
        <v>1</v>
      </c>
    </row>
    <row r="1148" spans="1:118">
      <c r="A1148" t="s">
        <v>2365</v>
      </c>
      <c r="B1148" t="s">
        <v>2366</v>
      </c>
      <c r="C1148" s="4">
        <v>0</v>
      </c>
      <c r="D1148" s="4">
        <v>0</v>
      </c>
      <c r="E1148" s="4">
        <v>0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0</v>
      </c>
      <c r="CN1148" s="4">
        <v>0</v>
      </c>
      <c r="CO1148" s="4">
        <v>0</v>
      </c>
      <c r="CP1148" s="4">
        <v>0</v>
      </c>
      <c r="CQ1148" s="4">
        <v>0</v>
      </c>
      <c r="CR1148" s="4">
        <v>0</v>
      </c>
      <c r="CS1148" s="4">
        <v>1</v>
      </c>
      <c r="CT1148" s="4">
        <v>1</v>
      </c>
      <c r="CU1148" s="4">
        <v>1</v>
      </c>
      <c r="CV1148" s="4">
        <v>1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1339</v>
      </c>
      <c r="B1149" t="s">
        <v>1340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v>0</v>
      </c>
      <c r="BG1149" s="4">
        <v>0</v>
      </c>
      <c r="BH1149" s="4">
        <v>0</v>
      </c>
      <c r="BI1149" s="4">
        <v>0</v>
      </c>
      <c r="BJ1149" s="4">
        <v>0</v>
      </c>
      <c r="BK1149" s="4">
        <v>0</v>
      </c>
      <c r="BL1149" s="4">
        <v>0</v>
      </c>
      <c r="BM1149" s="4">
        <v>0</v>
      </c>
      <c r="BN1149" s="4">
        <v>0</v>
      </c>
      <c r="BO1149" s="4">
        <v>0</v>
      </c>
      <c r="BP1149" s="4">
        <v>0</v>
      </c>
      <c r="BQ1149" s="4">
        <v>0</v>
      </c>
      <c r="BR1149" s="4">
        <v>0</v>
      </c>
      <c r="BS1149" s="4">
        <v>0</v>
      </c>
      <c r="BT1149" s="4">
        <v>0</v>
      </c>
      <c r="BU1149" s="4">
        <v>0</v>
      </c>
      <c r="BV1149" s="4">
        <v>0</v>
      </c>
      <c r="BW1149" s="4">
        <v>0</v>
      </c>
      <c r="BX1149" s="4">
        <v>0</v>
      </c>
      <c r="BY1149" s="4">
        <v>0</v>
      </c>
      <c r="BZ1149" s="4">
        <v>0</v>
      </c>
      <c r="CA1149" s="4">
        <v>0</v>
      </c>
      <c r="CB1149" s="4">
        <v>0</v>
      </c>
      <c r="CC1149" s="4">
        <v>0</v>
      </c>
      <c r="CD1149" s="4">
        <v>0</v>
      </c>
      <c r="CE1149" s="4">
        <v>0</v>
      </c>
      <c r="CF1149" s="4">
        <v>0</v>
      </c>
      <c r="CG1149" s="4">
        <v>0</v>
      </c>
      <c r="CH1149" s="4">
        <v>0</v>
      </c>
      <c r="CI1149" s="4">
        <v>0</v>
      </c>
      <c r="CJ1149" s="4">
        <v>0</v>
      </c>
      <c r="CK1149" s="4">
        <v>0</v>
      </c>
      <c r="CL1149" s="4">
        <v>0</v>
      </c>
      <c r="CM1149" s="4">
        <v>0</v>
      </c>
      <c r="CN1149" s="4">
        <v>1</v>
      </c>
      <c r="CO1149" s="4">
        <v>1</v>
      </c>
      <c r="CP1149" s="4">
        <v>0</v>
      </c>
      <c r="CQ1149" s="4">
        <v>0</v>
      </c>
      <c r="CR1149" s="4">
        <v>1</v>
      </c>
      <c r="CS1149" s="4">
        <v>0</v>
      </c>
      <c r="CT1149" s="4">
        <v>0</v>
      </c>
      <c r="CU1149" s="4">
        <v>0</v>
      </c>
      <c r="CV1149" s="4">
        <v>0</v>
      </c>
      <c r="CW1149" s="4">
        <v>0</v>
      </c>
      <c r="CX1149" s="4">
        <v>0</v>
      </c>
      <c r="CY1149" s="4">
        <v>0</v>
      </c>
      <c r="CZ1149" s="4">
        <v>0</v>
      </c>
      <c r="DA1149" s="4">
        <v>0</v>
      </c>
      <c r="DB1149" s="4">
        <v>0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0</v>
      </c>
      <c r="DM1149" s="4">
        <v>0</v>
      </c>
      <c r="DN1149" s="4">
        <v>0</v>
      </c>
    </row>
    <row r="1150" spans="1:118">
      <c r="A1150" t="s">
        <v>771</v>
      </c>
      <c r="B1150" t="s">
        <v>772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v>0</v>
      </c>
      <c r="BF1150" s="4">
        <v>0</v>
      </c>
      <c r="BG1150" s="4">
        <v>0</v>
      </c>
      <c r="BH1150" s="4">
        <v>0</v>
      </c>
      <c r="BI1150" s="4">
        <v>0</v>
      </c>
      <c r="BJ1150" s="4">
        <v>0</v>
      </c>
      <c r="BK1150" s="4">
        <v>0</v>
      </c>
      <c r="BL1150" s="4">
        <v>0</v>
      </c>
      <c r="BM1150" s="4">
        <v>0</v>
      </c>
      <c r="BN1150" s="4">
        <v>0</v>
      </c>
      <c r="BO1150" s="4">
        <v>0</v>
      </c>
      <c r="BP1150" s="4">
        <v>0</v>
      </c>
      <c r="BQ1150" s="4">
        <v>0</v>
      </c>
      <c r="BR1150" s="4">
        <v>0</v>
      </c>
      <c r="BS1150" s="4">
        <v>0</v>
      </c>
      <c r="BT1150" s="4">
        <v>0</v>
      </c>
      <c r="BU1150" s="4">
        <v>0</v>
      </c>
      <c r="BV1150" s="4">
        <v>0</v>
      </c>
      <c r="BW1150" s="4">
        <v>0</v>
      </c>
      <c r="BX1150" s="4">
        <v>0</v>
      </c>
      <c r="BY1150" s="4">
        <v>0</v>
      </c>
      <c r="BZ1150" s="4">
        <v>0</v>
      </c>
      <c r="CA1150" s="4">
        <v>0</v>
      </c>
      <c r="CB1150" s="4">
        <v>0</v>
      </c>
      <c r="CC1150" s="4">
        <v>0</v>
      </c>
      <c r="CD1150" s="4">
        <v>0</v>
      </c>
      <c r="CE1150" s="4">
        <v>0</v>
      </c>
      <c r="CF1150" s="4">
        <v>0</v>
      </c>
      <c r="CG1150" s="4">
        <v>0</v>
      </c>
      <c r="CH1150" s="4">
        <v>0</v>
      </c>
      <c r="CI1150" s="4">
        <v>0</v>
      </c>
      <c r="CJ1150" s="4">
        <v>0</v>
      </c>
      <c r="CK1150" s="4">
        <v>0</v>
      </c>
      <c r="CL1150" s="4">
        <v>0</v>
      </c>
      <c r="CM1150" s="4">
        <v>0</v>
      </c>
      <c r="CN1150" s="4">
        <v>0</v>
      </c>
      <c r="CO1150" s="4">
        <v>0</v>
      </c>
      <c r="CP1150" s="4">
        <v>0</v>
      </c>
      <c r="CQ1150" s="4">
        <v>0</v>
      </c>
      <c r="CR1150" s="4">
        <v>0</v>
      </c>
      <c r="CS1150" s="4">
        <v>0</v>
      </c>
      <c r="CT1150" s="4">
        <v>0</v>
      </c>
      <c r="CU1150" s="4">
        <v>1</v>
      </c>
      <c r="CV1150" s="4">
        <v>1</v>
      </c>
      <c r="CW1150" s="4">
        <v>0</v>
      </c>
      <c r="CX1150" s="4">
        <v>0</v>
      </c>
      <c r="CY1150" s="4">
        <v>0</v>
      </c>
      <c r="CZ1150" s="4">
        <v>0</v>
      </c>
      <c r="DA1150" s="4">
        <v>0</v>
      </c>
      <c r="DB1150" s="4">
        <v>0</v>
      </c>
      <c r="DC1150" s="4">
        <v>0</v>
      </c>
      <c r="DD1150" s="4">
        <v>0</v>
      </c>
      <c r="DE1150" s="4">
        <v>0</v>
      </c>
      <c r="DF1150" s="4">
        <v>0</v>
      </c>
      <c r="DG1150" s="4">
        <v>0</v>
      </c>
      <c r="DH1150" s="4">
        <v>0</v>
      </c>
      <c r="DI1150" s="4">
        <v>0</v>
      </c>
      <c r="DJ1150" s="4">
        <v>0</v>
      </c>
      <c r="DK1150" s="4">
        <v>0</v>
      </c>
      <c r="DL1150" s="4">
        <v>0</v>
      </c>
      <c r="DM1150" s="4">
        <v>0</v>
      </c>
      <c r="DN1150" s="4">
        <v>0</v>
      </c>
    </row>
    <row r="1151" spans="1:118">
      <c r="A1151" t="s">
        <v>3115</v>
      </c>
      <c r="B1151" t="s">
        <v>3116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1735</v>
      </c>
      <c r="B1152" t="s">
        <v>1736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1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2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1795</v>
      </c>
      <c r="B1153" t="s">
        <v>1796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0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3059</v>
      </c>
      <c r="B1154" t="s">
        <v>3060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1</v>
      </c>
      <c r="CY1154" s="4">
        <v>1</v>
      </c>
      <c r="CZ1154" s="4">
        <v>1</v>
      </c>
      <c r="DA1154" s="4">
        <v>1</v>
      </c>
      <c r="DB1154" s="4">
        <v>1</v>
      </c>
      <c r="DC1154" s="4">
        <v>1</v>
      </c>
      <c r="DD1154" s="4">
        <v>1</v>
      </c>
      <c r="DE1154" s="4">
        <v>1</v>
      </c>
      <c r="DF1154" s="4">
        <v>1</v>
      </c>
      <c r="DG1154" s="4">
        <v>1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1875</v>
      </c>
      <c r="B1155" t="s">
        <v>1876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0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1</v>
      </c>
      <c r="CX1155" s="4">
        <v>1</v>
      </c>
      <c r="CY1155" s="4">
        <v>1</v>
      </c>
      <c r="CZ1155" s="4">
        <v>1</v>
      </c>
      <c r="DA1155" s="4">
        <v>1</v>
      </c>
      <c r="DB1155" s="4">
        <v>1</v>
      </c>
      <c r="DC1155" s="4">
        <v>1</v>
      </c>
      <c r="DD1155" s="4">
        <v>1</v>
      </c>
      <c r="DE1155" s="4">
        <v>1</v>
      </c>
      <c r="DF1155" s="4">
        <v>1</v>
      </c>
      <c r="DG1155" s="4">
        <v>1</v>
      </c>
      <c r="DH1155" s="4">
        <v>1</v>
      </c>
      <c r="DI1155" s="4">
        <v>1</v>
      </c>
      <c r="DJ1155" s="4">
        <v>1</v>
      </c>
      <c r="DK1155" s="4">
        <v>1</v>
      </c>
      <c r="DL1155" s="4">
        <v>1</v>
      </c>
      <c r="DM1155" s="4">
        <v>1</v>
      </c>
      <c r="DN1155" s="4">
        <v>1</v>
      </c>
    </row>
    <row r="1156" spans="1:118">
      <c r="A1156" t="s">
        <v>1987</v>
      </c>
      <c r="B1156" t="s">
        <v>1988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2</v>
      </c>
      <c r="K1156" s="4">
        <v>1</v>
      </c>
      <c r="L1156" s="4">
        <v>2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1861</v>
      </c>
      <c r="B1157" t="s">
        <v>1862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0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2089</v>
      </c>
      <c r="B1158" t="s">
        <v>2090</v>
      </c>
      <c r="C1158" s="4">
        <v>1</v>
      </c>
      <c r="D1158" s="4">
        <v>1</v>
      </c>
      <c r="E1158" s="4">
        <v>1</v>
      </c>
      <c r="F1158" s="4">
        <v>2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2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2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2993</v>
      </c>
      <c r="B1159" t="s">
        <v>2994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1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1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1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1</v>
      </c>
      <c r="CV1159" s="4">
        <v>1</v>
      </c>
      <c r="CW1159" s="4">
        <v>1</v>
      </c>
      <c r="CX1159" s="4">
        <v>1</v>
      </c>
      <c r="CY1159" s="4">
        <v>1</v>
      </c>
      <c r="CZ1159" s="4">
        <v>1</v>
      </c>
      <c r="DA1159" s="4">
        <v>1</v>
      </c>
      <c r="DB1159" s="4">
        <v>1</v>
      </c>
      <c r="DC1159" s="4">
        <v>1</v>
      </c>
      <c r="DD1159" s="4">
        <v>1</v>
      </c>
      <c r="DE1159" s="4">
        <v>1</v>
      </c>
      <c r="DF1159" s="4">
        <v>1</v>
      </c>
      <c r="DG1159" s="4">
        <v>1</v>
      </c>
      <c r="DH1159" s="4">
        <v>1</v>
      </c>
      <c r="DI1159" s="4">
        <v>1</v>
      </c>
      <c r="DJ1159" s="4">
        <v>1</v>
      </c>
      <c r="DK1159" s="4">
        <v>1</v>
      </c>
      <c r="DL1159" s="4">
        <v>1</v>
      </c>
      <c r="DM1159" s="4">
        <v>1</v>
      </c>
      <c r="DN1159" s="4">
        <v>1</v>
      </c>
    </row>
    <row r="1160" spans="1:118">
      <c r="A1160" t="s">
        <v>1233</v>
      </c>
      <c r="B1160" t="s">
        <v>1234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1</v>
      </c>
      <c r="I1160" s="4">
        <v>1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0</v>
      </c>
      <c r="BF1160" s="4">
        <v>0</v>
      </c>
      <c r="BG1160" s="4">
        <v>0</v>
      </c>
      <c r="BH1160" s="4">
        <v>0</v>
      </c>
      <c r="BI1160" s="4">
        <v>1</v>
      </c>
      <c r="BJ1160" s="4">
        <v>0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1</v>
      </c>
      <c r="CH1160" s="4">
        <v>2</v>
      </c>
      <c r="CI1160" s="4">
        <v>1</v>
      </c>
      <c r="CJ1160" s="4">
        <v>2</v>
      </c>
      <c r="CK1160" s="4">
        <v>1</v>
      </c>
      <c r="CL1160" s="4">
        <v>0</v>
      </c>
      <c r="CM1160" s="4">
        <v>0</v>
      </c>
      <c r="CN1160" s="4">
        <v>0</v>
      </c>
      <c r="CO1160" s="4">
        <v>0</v>
      </c>
      <c r="CP1160" s="4">
        <v>1</v>
      </c>
      <c r="CQ1160" s="4">
        <v>1</v>
      </c>
      <c r="CR1160" s="4">
        <v>1</v>
      </c>
      <c r="CS1160" s="4">
        <v>0</v>
      </c>
      <c r="CT1160" s="4">
        <v>0</v>
      </c>
      <c r="CU1160" s="4">
        <v>2</v>
      </c>
      <c r="CV1160" s="4">
        <v>1</v>
      </c>
      <c r="CW1160" s="4">
        <v>0</v>
      </c>
      <c r="CX1160" s="4">
        <v>0</v>
      </c>
      <c r="CY1160" s="4">
        <v>0</v>
      </c>
      <c r="CZ1160" s="4">
        <v>0</v>
      </c>
      <c r="DA1160" s="4">
        <v>0</v>
      </c>
      <c r="DB1160" s="4">
        <v>0</v>
      </c>
      <c r="DC1160" s="4">
        <v>0</v>
      </c>
      <c r="DD1160" s="4">
        <v>0</v>
      </c>
      <c r="DE1160" s="4">
        <v>0</v>
      </c>
      <c r="DF1160" s="4">
        <v>0</v>
      </c>
      <c r="DG1160" s="4">
        <v>0</v>
      </c>
      <c r="DH1160" s="4">
        <v>0</v>
      </c>
      <c r="DI1160" s="4">
        <v>0</v>
      </c>
      <c r="DJ1160" s="4">
        <v>0</v>
      </c>
      <c r="DK1160" s="4">
        <v>0</v>
      </c>
      <c r="DL1160" s="4">
        <v>0</v>
      </c>
      <c r="DM1160" s="4">
        <v>0</v>
      </c>
      <c r="DN1160" s="4">
        <v>0</v>
      </c>
    </row>
    <row r="1161" spans="1:118">
      <c r="A1161" t="s">
        <v>2893</v>
      </c>
      <c r="B1161" t="s">
        <v>2894</v>
      </c>
      <c r="C1161" s="4">
        <v>2</v>
      </c>
      <c r="D1161" s="4">
        <v>2</v>
      </c>
      <c r="E1161" s="4">
        <v>2</v>
      </c>
      <c r="F1161" s="4">
        <v>3</v>
      </c>
      <c r="G1161" s="4">
        <v>2</v>
      </c>
      <c r="H1161" s="4">
        <v>2</v>
      </c>
      <c r="I1161" s="4">
        <v>2</v>
      </c>
      <c r="J1161" s="4">
        <v>2</v>
      </c>
      <c r="K1161" s="4">
        <v>2</v>
      </c>
      <c r="L1161" s="4">
        <v>1</v>
      </c>
      <c r="M1161" s="4">
        <v>2</v>
      </c>
      <c r="N1161" s="4">
        <v>2</v>
      </c>
      <c r="O1161" s="4">
        <v>2</v>
      </c>
      <c r="P1161" s="4">
        <v>2</v>
      </c>
      <c r="Q1161" s="4">
        <v>2</v>
      </c>
      <c r="R1161" s="4">
        <v>2</v>
      </c>
      <c r="S1161" s="4">
        <v>2</v>
      </c>
      <c r="T1161" s="4">
        <v>2</v>
      </c>
      <c r="U1161" s="4">
        <v>2</v>
      </c>
      <c r="V1161" s="4">
        <v>2</v>
      </c>
      <c r="W1161" s="4">
        <v>2</v>
      </c>
      <c r="X1161" s="4">
        <v>2</v>
      </c>
      <c r="Y1161" s="4">
        <v>2</v>
      </c>
      <c r="Z1161" s="4">
        <v>2</v>
      </c>
      <c r="AA1161" s="4">
        <v>2</v>
      </c>
      <c r="AB1161" s="4">
        <v>2</v>
      </c>
      <c r="AC1161" s="4">
        <v>2</v>
      </c>
      <c r="AD1161" s="4">
        <v>3</v>
      </c>
      <c r="AE1161" s="4">
        <v>2</v>
      </c>
      <c r="AF1161" s="4">
        <v>3</v>
      </c>
      <c r="AG1161" s="4">
        <v>3</v>
      </c>
      <c r="AH1161" s="4">
        <v>3</v>
      </c>
      <c r="AI1161" s="4">
        <v>3</v>
      </c>
      <c r="AJ1161" s="4">
        <v>3</v>
      </c>
      <c r="AK1161" s="4">
        <v>3</v>
      </c>
      <c r="AL1161" s="4">
        <v>3</v>
      </c>
      <c r="AM1161" s="4">
        <v>3</v>
      </c>
      <c r="AN1161" s="4">
        <v>3</v>
      </c>
      <c r="AO1161" s="4">
        <v>2</v>
      </c>
      <c r="AP1161" s="4">
        <v>3</v>
      </c>
      <c r="AQ1161" s="4">
        <v>2</v>
      </c>
      <c r="AR1161" s="4">
        <v>2</v>
      </c>
      <c r="AS1161" s="4">
        <v>2</v>
      </c>
      <c r="AT1161" s="4">
        <v>2</v>
      </c>
      <c r="AU1161" s="4">
        <v>2</v>
      </c>
      <c r="AV1161" s="4">
        <v>2</v>
      </c>
      <c r="AW1161" s="4">
        <v>2</v>
      </c>
      <c r="AX1161" s="4">
        <v>2</v>
      </c>
      <c r="AY1161" s="4">
        <v>2</v>
      </c>
      <c r="AZ1161" s="4">
        <v>2</v>
      </c>
      <c r="BA1161" s="4">
        <v>2</v>
      </c>
      <c r="BB1161" s="4">
        <v>2</v>
      </c>
      <c r="BC1161" s="4">
        <v>2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2</v>
      </c>
      <c r="BJ1161" s="4">
        <v>1</v>
      </c>
      <c r="BK1161" s="4">
        <v>2</v>
      </c>
      <c r="BL1161" s="4">
        <v>2</v>
      </c>
      <c r="BM1161" s="4">
        <v>2</v>
      </c>
      <c r="BN1161" s="4">
        <v>2</v>
      </c>
      <c r="BO1161" s="4">
        <v>2</v>
      </c>
      <c r="BP1161" s="4">
        <v>2</v>
      </c>
      <c r="BQ1161" s="4">
        <v>2</v>
      </c>
      <c r="BR1161" s="4">
        <v>2</v>
      </c>
      <c r="BS1161" s="4">
        <v>2</v>
      </c>
      <c r="BT1161" s="4">
        <v>2</v>
      </c>
      <c r="BU1161" s="4">
        <v>2</v>
      </c>
      <c r="BV1161" s="4">
        <v>2</v>
      </c>
      <c r="BW1161" s="4">
        <v>2</v>
      </c>
      <c r="BX1161" s="4">
        <v>2</v>
      </c>
      <c r="BY1161" s="4">
        <v>2</v>
      </c>
      <c r="BZ1161" s="4">
        <v>2</v>
      </c>
      <c r="CA1161" s="4">
        <v>2</v>
      </c>
      <c r="CB1161" s="4">
        <v>2</v>
      </c>
      <c r="CC1161" s="4">
        <v>2</v>
      </c>
      <c r="CD1161" s="4">
        <v>2</v>
      </c>
      <c r="CE1161" s="4">
        <v>2</v>
      </c>
      <c r="CF1161" s="4">
        <v>2</v>
      </c>
      <c r="CG1161" s="4">
        <v>2</v>
      </c>
      <c r="CH1161" s="4">
        <v>2</v>
      </c>
      <c r="CI1161" s="4">
        <v>2</v>
      </c>
      <c r="CJ1161" s="4">
        <v>2</v>
      </c>
      <c r="CK1161" s="4">
        <v>2</v>
      </c>
      <c r="CL1161" s="4">
        <v>2</v>
      </c>
      <c r="CM1161" s="4">
        <v>2</v>
      </c>
      <c r="CN1161" s="4">
        <v>2</v>
      </c>
      <c r="CO1161" s="4">
        <v>2</v>
      </c>
      <c r="CP1161" s="4">
        <v>2</v>
      </c>
      <c r="CQ1161" s="4">
        <v>2</v>
      </c>
      <c r="CR1161" s="4">
        <v>2</v>
      </c>
      <c r="CS1161" s="4">
        <v>2</v>
      </c>
      <c r="CT1161" s="4">
        <v>2</v>
      </c>
      <c r="CU1161" s="4">
        <v>2</v>
      </c>
      <c r="CV1161" s="4">
        <v>2</v>
      </c>
      <c r="CW1161" s="4">
        <v>2</v>
      </c>
      <c r="CX1161" s="4">
        <v>2</v>
      </c>
      <c r="CY1161" s="4">
        <v>2</v>
      </c>
      <c r="CZ1161" s="4">
        <v>2</v>
      </c>
      <c r="DA1161" s="4">
        <v>2</v>
      </c>
      <c r="DB1161" s="4">
        <v>2</v>
      </c>
      <c r="DC1161" s="4">
        <v>2</v>
      </c>
      <c r="DD1161" s="4">
        <v>2</v>
      </c>
      <c r="DE1161" s="4">
        <v>2</v>
      </c>
      <c r="DF1161" s="4">
        <v>2</v>
      </c>
      <c r="DG1161" s="4">
        <v>2</v>
      </c>
      <c r="DH1161" s="4">
        <v>2</v>
      </c>
      <c r="DI1161" s="4">
        <v>2</v>
      </c>
      <c r="DJ1161" s="4">
        <v>2</v>
      </c>
      <c r="DK1161" s="4">
        <v>2</v>
      </c>
      <c r="DL1161" s="4">
        <v>2</v>
      </c>
      <c r="DM1161" s="4">
        <v>2</v>
      </c>
      <c r="DN1161" s="4">
        <v>2</v>
      </c>
    </row>
    <row r="1162" spans="1:118">
      <c r="A1162" t="s">
        <v>3203</v>
      </c>
      <c r="B1162" t="s">
        <v>3204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1965</v>
      </c>
      <c r="B1163" t="s">
        <v>1966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2</v>
      </c>
      <c r="AE1163" s="4">
        <v>1</v>
      </c>
      <c r="AF1163" s="4">
        <v>2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1951</v>
      </c>
      <c r="B1164" t="s">
        <v>1952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2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2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1</v>
      </c>
      <c r="CO1164" s="4">
        <v>1</v>
      </c>
      <c r="CP1164" s="4">
        <v>1</v>
      </c>
      <c r="CQ1164" s="4">
        <v>1</v>
      </c>
      <c r="CR1164" s="4">
        <v>1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2877</v>
      </c>
      <c r="B1165" t="s">
        <v>2878</v>
      </c>
      <c r="C1165" s="4">
        <v>2</v>
      </c>
      <c r="D1165" s="4">
        <v>2</v>
      </c>
      <c r="E1165" s="4">
        <v>2</v>
      </c>
      <c r="F1165" s="4">
        <v>2</v>
      </c>
      <c r="G1165" s="4">
        <v>2</v>
      </c>
      <c r="H1165" s="4">
        <v>2</v>
      </c>
      <c r="I1165" s="4">
        <v>2</v>
      </c>
      <c r="J1165" s="4">
        <v>2</v>
      </c>
      <c r="K1165" s="4">
        <v>2</v>
      </c>
      <c r="L1165" s="4">
        <v>2</v>
      </c>
      <c r="M1165" s="4">
        <v>2</v>
      </c>
      <c r="N1165" s="4">
        <v>2</v>
      </c>
      <c r="O1165" s="4">
        <v>2</v>
      </c>
      <c r="P1165" s="4">
        <v>2</v>
      </c>
      <c r="Q1165" s="4">
        <v>2</v>
      </c>
      <c r="R1165" s="4">
        <v>2</v>
      </c>
      <c r="S1165" s="4">
        <v>2</v>
      </c>
      <c r="T1165" s="4">
        <v>2</v>
      </c>
      <c r="U1165" s="4">
        <v>2</v>
      </c>
      <c r="V1165" s="4">
        <v>2</v>
      </c>
      <c r="W1165" s="4">
        <v>2</v>
      </c>
      <c r="X1165" s="4">
        <v>2</v>
      </c>
      <c r="Y1165" s="4">
        <v>2</v>
      </c>
      <c r="Z1165" s="4">
        <v>2</v>
      </c>
      <c r="AA1165" s="4">
        <v>2</v>
      </c>
      <c r="AB1165" s="4">
        <v>2</v>
      </c>
      <c r="AC1165" s="4">
        <v>2</v>
      </c>
      <c r="AD1165" s="4">
        <v>2</v>
      </c>
      <c r="AE1165" s="4">
        <v>2</v>
      </c>
      <c r="AF1165" s="4">
        <v>2</v>
      </c>
      <c r="AG1165" s="4">
        <v>2</v>
      </c>
      <c r="AH1165" s="4">
        <v>2</v>
      </c>
      <c r="AI1165" s="4">
        <v>2</v>
      </c>
      <c r="AJ1165" s="4">
        <v>2</v>
      </c>
      <c r="AK1165" s="4">
        <v>2</v>
      </c>
      <c r="AL1165" s="4">
        <v>2</v>
      </c>
      <c r="AM1165" s="4">
        <v>2</v>
      </c>
      <c r="AN1165" s="4">
        <v>2</v>
      </c>
      <c r="AO1165" s="4">
        <v>2</v>
      </c>
      <c r="AP1165" s="4">
        <v>2</v>
      </c>
      <c r="AQ1165" s="4">
        <v>2</v>
      </c>
      <c r="AR1165" s="4">
        <v>2</v>
      </c>
      <c r="AS1165" s="4">
        <v>2</v>
      </c>
      <c r="AT1165" s="4">
        <v>2</v>
      </c>
      <c r="AU1165" s="4">
        <v>2</v>
      </c>
      <c r="AV1165" s="4">
        <v>2</v>
      </c>
      <c r="AW1165" s="4">
        <v>2</v>
      </c>
      <c r="AX1165" s="4">
        <v>2</v>
      </c>
      <c r="AY1165" s="4">
        <v>2</v>
      </c>
      <c r="AZ1165" s="4">
        <v>2</v>
      </c>
      <c r="BA1165" s="4">
        <v>2</v>
      </c>
      <c r="BB1165" s="4">
        <v>3</v>
      </c>
      <c r="BC1165" s="4">
        <v>2</v>
      </c>
      <c r="BD1165" s="4">
        <v>1</v>
      </c>
      <c r="BE1165" s="4">
        <v>1</v>
      </c>
      <c r="BF1165" s="4">
        <v>1</v>
      </c>
      <c r="BG1165" s="4">
        <v>1</v>
      </c>
      <c r="BH1165" s="4">
        <v>2</v>
      </c>
      <c r="BI1165" s="4">
        <v>2</v>
      </c>
      <c r="BJ1165" s="4">
        <v>1</v>
      </c>
      <c r="BK1165" s="4">
        <v>2</v>
      </c>
      <c r="BL1165" s="4">
        <v>2</v>
      </c>
      <c r="BM1165" s="4">
        <v>2</v>
      </c>
      <c r="BN1165" s="4">
        <v>2</v>
      </c>
      <c r="BO1165" s="4">
        <v>2</v>
      </c>
      <c r="BP1165" s="4">
        <v>2</v>
      </c>
      <c r="BQ1165" s="4">
        <v>2</v>
      </c>
      <c r="BR1165" s="4">
        <v>2</v>
      </c>
      <c r="BS1165" s="4">
        <v>2</v>
      </c>
      <c r="BT1165" s="4">
        <v>2</v>
      </c>
      <c r="BU1165" s="4">
        <v>2</v>
      </c>
      <c r="BV1165" s="4">
        <v>2</v>
      </c>
      <c r="BW1165" s="4">
        <v>2</v>
      </c>
      <c r="BX1165" s="4">
        <v>2</v>
      </c>
      <c r="BY1165" s="4">
        <v>2</v>
      </c>
      <c r="BZ1165" s="4">
        <v>2</v>
      </c>
      <c r="CA1165" s="4">
        <v>2</v>
      </c>
      <c r="CB1165" s="4">
        <v>2</v>
      </c>
      <c r="CC1165" s="4">
        <v>2</v>
      </c>
      <c r="CD1165" s="4">
        <v>2</v>
      </c>
      <c r="CE1165" s="4">
        <v>2</v>
      </c>
      <c r="CF1165" s="4">
        <v>2</v>
      </c>
      <c r="CG1165" s="4">
        <v>2</v>
      </c>
      <c r="CH1165" s="4">
        <v>2</v>
      </c>
      <c r="CI1165" s="4">
        <v>2</v>
      </c>
      <c r="CJ1165" s="4">
        <v>2</v>
      </c>
      <c r="CK1165" s="4">
        <v>1</v>
      </c>
      <c r="CL1165" s="4">
        <v>2</v>
      </c>
      <c r="CM1165" s="4">
        <v>2</v>
      </c>
      <c r="CN1165" s="4">
        <v>2</v>
      </c>
      <c r="CO1165" s="4">
        <v>2</v>
      </c>
      <c r="CP1165" s="4">
        <v>2</v>
      </c>
      <c r="CQ1165" s="4">
        <v>2</v>
      </c>
      <c r="CR1165" s="4">
        <v>2</v>
      </c>
      <c r="CS1165" s="4">
        <v>2</v>
      </c>
      <c r="CT1165" s="4">
        <v>2</v>
      </c>
      <c r="CU1165" s="4">
        <v>2</v>
      </c>
      <c r="CV1165" s="4">
        <v>2</v>
      </c>
      <c r="CW1165" s="4">
        <v>2</v>
      </c>
      <c r="CX1165" s="4">
        <v>2</v>
      </c>
      <c r="CY1165" s="4">
        <v>2</v>
      </c>
      <c r="CZ1165" s="4">
        <v>2</v>
      </c>
      <c r="DA1165" s="4">
        <v>2</v>
      </c>
      <c r="DB1165" s="4">
        <v>2</v>
      </c>
      <c r="DC1165" s="4">
        <v>2</v>
      </c>
      <c r="DD1165" s="4">
        <v>2</v>
      </c>
      <c r="DE1165" s="4">
        <v>2</v>
      </c>
      <c r="DF1165" s="4">
        <v>2</v>
      </c>
      <c r="DG1165" s="4">
        <v>2</v>
      </c>
      <c r="DH1165" s="4">
        <v>2</v>
      </c>
      <c r="DI1165" s="4">
        <v>2</v>
      </c>
      <c r="DJ1165" s="4">
        <v>2</v>
      </c>
      <c r="DK1165" s="4">
        <v>2</v>
      </c>
      <c r="DL1165" s="4">
        <v>2</v>
      </c>
      <c r="DM1165" s="4">
        <v>2</v>
      </c>
      <c r="DN1165" s="4">
        <v>2</v>
      </c>
    </row>
    <row r="1166" spans="1:118">
      <c r="A1166" t="s">
        <v>1505</v>
      </c>
      <c r="B1166" t="s">
        <v>1506</v>
      </c>
      <c r="C1166" s="4">
        <v>1</v>
      </c>
      <c r="D1166" s="4">
        <v>1</v>
      </c>
      <c r="E1166" s="4">
        <v>1</v>
      </c>
      <c r="F1166" s="4">
        <v>0</v>
      </c>
      <c r="G1166" s="4">
        <v>0</v>
      </c>
      <c r="H1166" s="4">
        <v>0</v>
      </c>
      <c r="I1166" s="4">
        <v>0</v>
      </c>
      <c r="J1166" s="4">
        <v>1</v>
      </c>
      <c r="K1166" s="4">
        <v>0</v>
      </c>
      <c r="L1166" s="4">
        <v>0</v>
      </c>
      <c r="M1166" s="4">
        <v>0</v>
      </c>
      <c r="N1166" s="4">
        <v>0</v>
      </c>
      <c r="O1166" s="4">
        <v>1</v>
      </c>
      <c r="P1166" s="4">
        <v>0</v>
      </c>
      <c r="Q1166" s="4">
        <v>1</v>
      </c>
      <c r="R1166" s="4">
        <v>1</v>
      </c>
      <c r="S1166" s="4">
        <v>1</v>
      </c>
      <c r="T1166" s="4">
        <v>1</v>
      </c>
      <c r="U1166" s="4">
        <v>0</v>
      </c>
      <c r="V1166" s="4">
        <v>0</v>
      </c>
      <c r="W1166" s="4">
        <v>0</v>
      </c>
      <c r="X1166" s="4">
        <v>0</v>
      </c>
      <c r="Y1166" s="4">
        <v>1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1</v>
      </c>
      <c r="AX1166" s="4">
        <v>1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1</v>
      </c>
      <c r="BF1166" s="4">
        <v>0</v>
      </c>
      <c r="BG1166" s="4">
        <v>0</v>
      </c>
      <c r="BH1166" s="4">
        <v>1</v>
      </c>
      <c r="BI1166" s="4">
        <v>0</v>
      </c>
      <c r="BJ1166" s="4">
        <v>1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1</v>
      </c>
      <c r="CM1166" s="4">
        <v>0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0</v>
      </c>
      <c r="CT1166" s="4">
        <v>1</v>
      </c>
      <c r="CU1166" s="4">
        <v>0</v>
      </c>
      <c r="CV1166" s="4">
        <v>0</v>
      </c>
      <c r="CW1166" s="4">
        <v>1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1797</v>
      </c>
      <c r="B1167" t="s">
        <v>1798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2979</v>
      </c>
      <c r="B1168" t="s">
        <v>2980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2095</v>
      </c>
      <c r="B1169" t="s">
        <v>2096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0</v>
      </c>
      <c r="CO1169" s="4">
        <v>0</v>
      </c>
      <c r="CP1169" s="4">
        <v>1</v>
      </c>
      <c r="CQ1169" s="4">
        <v>1</v>
      </c>
      <c r="CR1169" s="4">
        <v>0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1947</v>
      </c>
      <c r="B1170" t="s">
        <v>1948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2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1359</v>
      </c>
      <c r="B1171" t="s">
        <v>1360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v>0</v>
      </c>
      <c r="BG1171" s="4">
        <v>0</v>
      </c>
      <c r="BH1171" s="4">
        <v>0</v>
      </c>
      <c r="BI1171" s="4">
        <v>0</v>
      </c>
      <c r="BJ1171" s="4">
        <v>0</v>
      </c>
      <c r="BK1171" s="4">
        <v>0</v>
      </c>
      <c r="BL1171" s="4">
        <v>0</v>
      </c>
      <c r="BM1171" s="4">
        <v>0</v>
      </c>
      <c r="BN1171" s="4">
        <v>0</v>
      </c>
      <c r="BO1171" s="4">
        <v>0</v>
      </c>
      <c r="BP1171" s="4">
        <v>0</v>
      </c>
      <c r="BQ1171" s="4">
        <v>0</v>
      </c>
      <c r="BR1171" s="4">
        <v>0</v>
      </c>
      <c r="BS1171" s="4">
        <v>0</v>
      </c>
      <c r="BT1171" s="4">
        <v>0</v>
      </c>
      <c r="BU1171" s="4">
        <v>0</v>
      </c>
      <c r="BV1171" s="4">
        <v>0</v>
      </c>
      <c r="BW1171" s="4">
        <v>0</v>
      </c>
      <c r="BX1171" s="4">
        <v>0</v>
      </c>
      <c r="BY1171" s="4">
        <v>0</v>
      </c>
      <c r="BZ1171" s="4">
        <v>0</v>
      </c>
      <c r="CA1171" s="4">
        <v>0</v>
      </c>
      <c r="CB1171" s="4">
        <v>0</v>
      </c>
      <c r="CC1171" s="4">
        <v>0</v>
      </c>
      <c r="CD1171" s="4">
        <v>0</v>
      </c>
      <c r="CE1171" s="4">
        <v>0</v>
      </c>
      <c r="CF1171" s="4">
        <v>0</v>
      </c>
      <c r="CG1171" s="4">
        <v>0</v>
      </c>
      <c r="CH1171" s="4">
        <v>0</v>
      </c>
      <c r="CI1171" s="4">
        <v>0</v>
      </c>
      <c r="CJ1171" s="4">
        <v>0</v>
      </c>
      <c r="CK1171" s="4">
        <v>0</v>
      </c>
      <c r="CL1171" s="4">
        <v>0</v>
      </c>
      <c r="CM1171" s="4">
        <v>0</v>
      </c>
      <c r="CN1171" s="4">
        <v>1</v>
      </c>
      <c r="CO1171" s="4">
        <v>1</v>
      </c>
      <c r="CP1171" s="4">
        <v>0</v>
      </c>
      <c r="CQ1171" s="4">
        <v>1</v>
      </c>
      <c r="CR1171" s="4">
        <v>1</v>
      </c>
      <c r="CS1171" s="4">
        <v>0</v>
      </c>
      <c r="CT1171" s="4">
        <v>0</v>
      </c>
      <c r="CU1171" s="4">
        <v>0</v>
      </c>
      <c r="CV1171" s="4">
        <v>0</v>
      </c>
      <c r="CW1171" s="4">
        <v>0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0</v>
      </c>
      <c r="DD1171" s="4">
        <v>1</v>
      </c>
      <c r="DE1171" s="4">
        <v>1</v>
      </c>
      <c r="DF1171" s="4">
        <v>1</v>
      </c>
      <c r="DG1171" s="4">
        <v>1</v>
      </c>
      <c r="DH1171" s="4">
        <v>0</v>
      </c>
      <c r="DI1171" s="4">
        <v>0</v>
      </c>
      <c r="DJ1171" s="4">
        <v>1</v>
      </c>
      <c r="DK1171" s="4">
        <v>1</v>
      </c>
      <c r="DL1171" s="4">
        <v>0</v>
      </c>
      <c r="DM1171" s="4">
        <v>0</v>
      </c>
      <c r="DN1171" s="4">
        <v>0</v>
      </c>
    </row>
    <row r="1172" spans="1:118">
      <c r="A1172" t="s">
        <v>3079</v>
      </c>
      <c r="B1172" t="s">
        <v>3080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3233</v>
      </c>
      <c r="B1173" t="s">
        <v>3234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3003</v>
      </c>
      <c r="B1174" t="s">
        <v>3004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3051</v>
      </c>
      <c r="B1175" t="s">
        <v>3052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1</v>
      </c>
      <c r="BF1175" s="4">
        <v>1</v>
      </c>
      <c r="BG1175" s="4">
        <v>1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1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3229</v>
      </c>
      <c r="B1176" t="s">
        <v>3230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3195</v>
      </c>
      <c r="B1177" t="s">
        <v>3196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1771</v>
      </c>
      <c r="B1178" t="s">
        <v>1772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2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2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2075</v>
      </c>
      <c r="B1179" t="s">
        <v>2076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2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2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2</v>
      </c>
      <c r="AT1179" s="4">
        <v>1</v>
      </c>
      <c r="AU1179" s="4">
        <v>1</v>
      </c>
      <c r="AV1179" s="4">
        <v>1</v>
      </c>
      <c r="AW1179" s="4">
        <v>1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1</v>
      </c>
      <c r="BE1179" s="4">
        <v>1</v>
      </c>
      <c r="BF1179" s="4">
        <v>1</v>
      </c>
      <c r="BG1179" s="4">
        <v>1</v>
      </c>
      <c r="BH1179" s="4">
        <v>1</v>
      </c>
      <c r="BI1179" s="4">
        <v>1</v>
      </c>
      <c r="BJ1179" s="4">
        <v>1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1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1</v>
      </c>
      <c r="CN1179" s="4">
        <v>1</v>
      </c>
      <c r="CO1179" s="4">
        <v>1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2293</v>
      </c>
      <c r="B1180" t="s">
        <v>2294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2</v>
      </c>
      <c r="AT1180" s="4">
        <v>1</v>
      </c>
      <c r="AU1180" s="4">
        <v>1</v>
      </c>
      <c r="AV1180" s="4">
        <v>1</v>
      </c>
      <c r="AW1180" s="4">
        <v>1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1</v>
      </c>
      <c r="BE1180" s="4">
        <v>3</v>
      </c>
      <c r="BF1180" s="4">
        <v>3</v>
      </c>
      <c r="BG1180" s="4">
        <v>3</v>
      </c>
      <c r="BH1180" s="4">
        <v>1</v>
      </c>
      <c r="BI1180" s="4">
        <v>1</v>
      </c>
      <c r="BJ1180" s="4">
        <v>1</v>
      </c>
      <c r="BK1180" s="4">
        <v>1</v>
      </c>
      <c r="BL1180" s="4">
        <v>1</v>
      </c>
      <c r="BM1180" s="4">
        <v>1</v>
      </c>
      <c r="BN1180" s="4">
        <v>1</v>
      </c>
      <c r="BO1180" s="4">
        <v>1</v>
      </c>
      <c r="BP1180" s="4">
        <v>1</v>
      </c>
      <c r="BQ1180" s="4">
        <v>1</v>
      </c>
      <c r="BR1180" s="4">
        <v>1</v>
      </c>
      <c r="BS1180" s="4">
        <v>1</v>
      </c>
      <c r="BT1180" s="4">
        <v>1</v>
      </c>
      <c r="BU1180" s="4">
        <v>1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1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1</v>
      </c>
      <c r="CN1180" s="4">
        <v>1</v>
      </c>
      <c r="CO1180" s="4">
        <v>1</v>
      </c>
      <c r="CP1180" s="4">
        <v>1</v>
      </c>
      <c r="CQ1180" s="4">
        <v>1</v>
      </c>
      <c r="CR1180" s="4">
        <v>1</v>
      </c>
      <c r="CS1180" s="4">
        <v>2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3119</v>
      </c>
      <c r="B1181" t="s">
        <v>3120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1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1</v>
      </c>
      <c r="BE1181" s="4">
        <v>1</v>
      </c>
      <c r="BF1181" s="4">
        <v>1</v>
      </c>
      <c r="BG1181" s="4">
        <v>1</v>
      </c>
      <c r="BH1181" s="4">
        <v>1</v>
      </c>
      <c r="BI1181" s="4">
        <v>1</v>
      </c>
      <c r="BJ1181" s="4">
        <v>1</v>
      </c>
      <c r="BK1181" s="4">
        <v>1</v>
      </c>
      <c r="BL1181" s="4">
        <v>1</v>
      </c>
      <c r="BM1181" s="4">
        <v>1</v>
      </c>
      <c r="BN1181" s="4">
        <v>1</v>
      </c>
      <c r="BO1181" s="4">
        <v>1</v>
      </c>
      <c r="BP1181" s="4">
        <v>1</v>
      </c>
      <c r="BQ1181" s="4">
        <v>1</v>
      </c>
      <c r="BR1181" s="4">
        <v>1</v>
      </c>
      <c r="BS1181" s="4">
        <v>1</v>
      </c>
      <c r="BT1181" s="4">
        <v>1</v>
      </c>
      <c r="BU1181" s="4">
        <v>1</v>
      </c>
      <c r="BV1181" s="4">
        <v>1</v>
      </c>
      <c r="BW1181" s="4">
        <v>1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1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1</v>
      </c>
      <c r="CN1181" s="4">
        <v>1</v>
      </c>
      <c r="CO1181" s="4">
        <v>1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1</v>
      </c>
      <c r="DN1181" s="4">
        <v>1</v>
      </c>
    </row>
    <row r="1182" spans="1:118">
      <c r="A1182" t="s">
        <v>3241</v>
      </c>
      <c r="B1182" t="s">
        <v>3242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1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3253</v>
      </c>
      <c r="B1183" t="s">
        <v>3254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2583</v>
      </c>
      <c r="B1184" t="s">
        <v>2584</v>
      </c>
      <c r="C1184" s="4">
        <v>2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0</v>
      </c>
      <c r="AX1184" s="4">
        <v>1</v>
      </c>
      <c r="AY1184" s="4">
        <v>0</v>
      </c>
      <c r="AZ1184" s="4">
        <v>1</v>
      </c>
      <c r="BA1184" s="4">
        <v>1</v>
      </c>
      <c r="BB1184" s="4">
        <v>1</v>
      </c>
      <c r="BC1184" s="4">
        <v>1</v>
      </c>
      <c r="BD1184" s="4">
        <v>0</v>
      </c>
      <c r="BE1184" s="4">
        <v>0</v>
      </c>
      <c r="BF1184" s="4">
        <v>0</v>
      </c>
      <c r="BG1184" s="4">
        <v>0</v>
      </c>
      <c r="BH1184" s="4">
        <v>0</v>
      </c>
      <c r="BI1184" s="4">
        <v>0</v>
      </c>
      <c r="BJ1184" s="4">
        <v>0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0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0</v>
      </c>
      <c r="CM1184" s="4">
        <v>0</v>
      </c>
      <c r="CN1184" s="4">
        <v>0</v>
      </c>
      <c r="CO1184" s="4">
        <v>0</v>
      </c>
      <c r="CP1184" s="4">
        <v>0</v>
      </c>
      <c r="CQ1184" s="4">
        <v>0</v>
      </c>
      <c r="CR1184" s="4">
        <v>0</v>
      </c>
      <c r="CS1184" s="4">
        <v>1</v>
      </c>
      <c r="CT1184" s="4">
        <v>0</v>
      </c>
      <c r="CU1184" s="4">
        <v>1</v>
      </c>
      <c r="CV1184" s="4">
        <v>1</v>
      </c>
      <c r="CW1184" s="4">
        <v>0</v>
      </c>
      <c r="CX1184" s="4">
        <v>0</v>
      </c>
      <c r="CY1184" s="4">
        <v>0</v>
      </c>
      <c r="CZ1184" s="4">
        <v>0</v>
      </c>
      <c r="DA1184" s="4">
        <v>0</v>
      </c>
      <c r="DB1184" s="4">
        <v>0</v>
      </c>
      <c r="DC1184" s="4">
        <v>0</v>
      </c>
      <c r="DD1184" s="4">
        <v>0</v>
      </c>
      <c r="DE1184" s="4">
        <v>0</v>
      </c>
      <c r="DF1184" s="4">
        <v>0</v>
      </c>
      <c r="DG1184" s="4">
        <v>0</v>
      </c>
      <c r="DH1184" s="4">
        <v>0</v>
      </c>
      <c r="DI1184" s="4">
        <v>0</v>
      </c>
      <c r="DJ1184" s="4">
        <v>0</v>
      </c>
      <c r="DK1184" s="4">
        <v>0</v>
      </c>
      <c r="DL1184" s="4">
        <v>0</v>
      </c>
      <c r="DM1184" s="4">
        <v>1</v>
      </c>
      <c r="DN1184" s="4">
        <v>0</v>
      </c>
    </row>
    <row r="1185" spans="1:118">
      <c r="A1185" t="s">
        <v>1355</v>
      </c>
      <c r="B1185" t="s">
        <v>1356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v>0</v>
      </c>
      <c r="BG1185" s="4">
        <v>0</v>
      </c>
      <c r="BH1185" s="4">
        <v>0</v>
      </c>
      <c r="BI1185" s="4">
        <v>0</v>
      </c>
      <c r="BJ1185" s="4">
        <v>0</v>
      </c>
      <c r="BK1185" s="4">
        <v>0</v>
      </c>
      <c r="BL1185" s="4">
        <v>0</v>
      </c>
      <c r="BM1185" s="4">
        <v>0</v>
      </c>
      <c r="BN1185" s="4">
        <v>0</v>
      </c>
      <c r="BO1185" s="4">
        <v>0</v>
      </c>
      <c r="BP1185" s="4">
        <v>0</v>
      </c>
      <c r="BQ1185" s="4">
        <v>0</v>
      </c>
      <c r="BR1185" s="4">
        <v>0</v>
      </c>
      <c r="BS1185" s="4">
        <v>0</v>
      </c>
      <c r="BT1185" s="4">
        <v>0</v>
      </c>
      <c r="BU1185" s="4">
        <v>0</v>
      </c>
      <c r="BV1185" s="4">
        <v>0</v>
      </c>
      <c r="BW1185" s="4">
        <v>0</v>
      </c>
      <c r="BX1185" s="4">
        <v>0</v>
      </c>
      <c r="BY1185" s="4">
        <v>0</v>
      </c>
      <c r="BZ1185" s="4">
        <v>0</v>
      </c>
      <c r="CA1185" s="4">
        <v>0</v>
      </c>
      <c r="CB1185" s="4">
        <v>0</v>
      </c>
      <c r="CC1185" s="4">
        <v>0</v>
      </c>
      <c r="CD1185" s="4">
        <v>0</v>
      </c>
      <c r="CE1185" s="4">
        <v>0</v>
      </c>
      <c r="CF1185" s="4">
        <v>0</v>
      </c>
      <c r="CG1185" s="4">
        <v>0</v>
      </c>
      <c r="CH1185" s="4">
        <v>0</v>
      </c>
      <c r="CI1185" s="4">
        <v>0</v>
      </c>
      <c r="CJ1185" s="4">
        <v>0</v>
      </c>
      <c r="CK1185" s="4">
        <v>0</v>
      </c>
      <c r="CL1185" s="4">
        <v>0</v>
      </c>
      <c r="CM1185" s="4">
        <v>0</v>
      </c>
      <c r="CN1185" s="4">
        <v>1</v>
      </c>
      <c r="CO1185" s="4">
        <v>1</v>
      </c>
      <c r="CP1185" s="4">
        <v>0</v>
      </c>
      <c r="CQ1185" s="4">
        <v>1</v>
      </c>
      <c r="CR1185" s="4">
        <v>1</v>
      </c>
      <c r="CS1185" s="4">
        <v>0</v>
      </c>
      <c r="CT1185" s="4">
        <v>0</v>
      </c>
      <c r="CU1185" s="4">
        <v>0</v>
      </c>
      <c r="CV1185" s="4">
        <v>0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0</v>
      </c>
      <c r="DI1185" s="4">
        <v>0</v>
      </c>
      <c r="DJ1185" s="4">
        <v>1</v>
      </c>
      <c r="DK1185" s="4">
        <v>1</v>
      </c>
      <c r="DL1185" s="4">
        <v>0</v>
      </c>
      <c r="DM1185" s="4">
        <v>0</v>
      </c>
      <c r="DN1185" s="4">
        <v>0</v>
      </c>
    </row>
    <row r="1186" spans="1:118">
      <c r="A1186" t="s">
        <v>361</v>
      </c>
      <c r="B1186" t="s">
        <v>362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0</v>
      </c>
      <c r="CE1186" s="4">
        <v>0</v>
      </c>
      <c r="CF1186" s="4">
        <v>0</v>
      </c>
      <c r="CG1186" s="4">
        <v>0</v>
      </c>
      <c r="CH1186" s="4">
        <v>0</v>
      </c>
      <c r="CI1186" s="4">
        <v>0</v>
      </c>
      <c r="CJ1186" s="4">
        <v>0</v>
      </c>
      <c r="CK1186" s="4">
        <v>1</v>
      </c>
      <c r="CL1186" s="4">
        <v>0</v>
      </c>
      <c r="CM1186" s="4">
        <v>0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0</v>
      </c>
      <c r="CT1186" s="4">
        <v>0</v>
      </c>
      <c r="CU1186" s="4">
        <v>0</v>
      </c>
      <c r="CV1186" s="4">
        <v>0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0</v>
      </c>
      <c r="DN1186" s="4">
        <v>0</v>
      </c>
    </row>
    <row r="1187" spans="1:118">
      <c r="A1187" t="s">
        <v>1999</v>
      </c>
      <c r="B1187" t="s">
        <v>2000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2</v>
      </c>
      <c r="BF1187" s="4">
        <v>1</v>
      </c>
      <c r="BG1187" s="4">
        <v>1</v>
      </c>
      <c r="BH1187" s="4">
        <v>1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1</v>
      </c>
      <c r="CG1187" s="4">
        <v>1</v>
      </c>
      <c r="CH1187" s="4">
        <v>1</v>
      </c>
      <c r="CI1187" s="4">
        <v>1</v>
      </c>
      <c r="CJ1187" s="4">
        <v>1</v>
      </c>
      <c r="CK1187" s="4">
        <v>1</v>
      </c>
      <c r="CL1187" s="4">
        <v>1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1</v>
      </c>
      <c r="DM1187" s="4">
        <v>1</v>
      </c>
      <c r="DN1187" s="4">
        <v>1</v>
      </c>
    </row>
    <row r="1188" spans="1:118">
      <c r="A1188" t="s">
        <v>1931</v>
      </c>
      <c r="B1188" t="s">
        <v>1932</v>
      </c>
      <c r="C1188" s="4">
        <v>1</v>
      </c>
      <c r="D1188" s="4">
        <v>1</v>
      </c>
      <c r="E1188" s="4">
        <v>2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4">
        <v>1</v>
      </c>
      <c r="BA1188" s="4">
        <v>1</v>
      </c>
      <c r="BB1188" s="4">
        <v>1</v>
      </c>
      <c r="BC1188" s="4">
        <v>1</v>
      </c>
      <c r="BD1188" s="4">
        <v>1</v>
      </c>
      <c r="BE1188" s="4">
        <v>1</v>
      </c>
      <c r="BF1188" s="4">
        <v>1</v>
      </c>
      <c r="BG1188" s="4">
        <v>1</v>
      </c>
      <c r="BH1188" s="4">
        <v>1</v>
      </c>
      <c r="BI1188" s="4">
        <v>1</v>
      </c>
      <c r="BJ1188" s="4">
        <v>1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1</v>
      </c>
      <c r="CG1188" s="4">
        <v>1</v>
      </c>
      <c r="CH1188" s="4">
        <v>1</v>
      </c>
      <c r="CI1188" s="4">
        <v>1</v>
      </c>
      <c r="CJ1188" s="4">
        <v>1</v>
      </c>
      <c r="CK1188" s="4">
        <v>1</v>
      </c>
      <c r="CL1188" s="4">
        <v>1</v>
      </c>
      <c r="CM1188" s="4">
        <v>1</v>
      </c>
      <c r="CN1188" s="4">
        <v>1</v>
      </c>
      <c r="CO1188" s="4">
        <v>1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1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1</v>
      </c>
      <c r="DK1188" s="4">
        <v>1</v>
      </c>
      <c r="DL1188" s="4">
        <v>1</v>
      </c>
      <c r="DM1188" s="4">
        <v>1</v>
      </c>
      <c r="DN1188" s="4">
        <v>1</v>
      </c>
    </row>
    <row r="1189" spans="1:118">
      <c r="A1189" t="s">
        <v>1749</v>
      </c>
      <c r="B1189" t="s">
        <v>1750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3137</v>
      </c>
      <c r="B1190" t="s">
        <v>3138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1</v>
      </c>
      <c r="BC1190" s="4">
        <v>1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1</v>
      </c>
      <c r="CE1190" s="4">
        <v>1</v>
      </c>
      <c r="CF1190" s="4">
        <v>1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1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1245</v>
      </c>
      <c r="B1191" t="s">
        <v>1246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1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0</v>
      </c>
      <c r="BJ1191" s="4">
        <v>1</v>
      </c>
      <c r="BK1191" s="4">
        <v>0</v>
      </c>
      <c r="BL1191" s="4">
        <v>0</v>
      </c>
      <c r="BM1191" s="4">
        <v>0</v>
      </c>
      <c r="BN1191" s="4">
        <v>0</v>
      </c>
      <c r="BO1191" s="4">
        <v>0</v>
      </c>
      <c r="BP1191" s="4">
        <v>0</v>
      </c>
      <c r="BQ1191" s="4">
        <v>0</v>
      </c>
      <c r="BR1191" s="4">
        <v>0</v>
      </c>
      <c r="BS1191" s="4">
        <v>0</v>
      </c>
      <c r="BT1191" s="4">
        <v>0</v>
      </c>
      <c r="BU1191" s="4">
        <v>0</v>
      </c>
      <c r="BV1191" s="4">
        <v>0</v>
      </c>
      <c r="BW1191" s="4">
        <v>0</v>
      </c>
      <c r="BX1191" s="4">
        <v>0</v>
      </c>
      <c r="BY1191" s="4">
        <v>0</v>
      </c>
      <c r="BZ1191" s="4">
        <v>0</v>
      </c>
      <c r="CA1191" s="4">
        <v>0</v>
      </c>
      <c r="CB1191" s="4">
        <v>0</v>
      </c>
      <c r="CC1191" s="4">
        <v>0</v>
      </c>
      <c r="CD1191" s="4">
        <v>1</v>
      </c>
      <c r="CE1191" s="4">
        <v>1</v>
      </c>
      <c r="CF1191" s="4">
        <v>1</v>
      </c>
      <c r="CG1191" s="4">
        <v>1</v>
      </c>
      <c r="CH1191" s="4">
        <v>0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0</v>
      </c>
      <c r="CO1191" s="4">
        <v>0</v>
      </c>
      <c r="CP1191" s="4">
        <v>0</v>
      </c>
      <c r="CQ1191" s="4">
        <v>0</v>
      </c>
      <c r="CR1191" s="4">
        <v>0</v>
      </c>
      <c r="CS1191" s="4">
        <v>1</v>
      </c>
      <c r="CT1191" s="4">
        <v>0</v>
      </c>
      <c r="CU1191" s="4">
        <v>1</v>
      </c>
      <c r="CV1191" s="4">
        <v>1</v>
      </c>
      <c r="CW1191" s="4">
        <v>0</v>
      </c>
      <c r="CX1191" s="4">
        <v>0</v>
      </c>
      <c r="CY1191" s="4">
        <v>0</v>
      </c>
      <c r="CZ1191" s="4">
        <v>0</v>
      </c>
      <c r="DA1191" s="4">
        <v>0</v>
      </c>
      <c r="DB1191" s="4">
        <v>0</v>
      </c>
      <c r="DC1191" s="4">
        <v>0</v>
      </c>
      <c r="DD1191" s="4">
        <v>0</v>
      </c>
      <c r="DE1191" s="4">
        <v>0</v>
      </c>
      <c r="DF1191" s="4">
        <v>0</v>
      </c>
      <c r="DG1191" s="4">
        <v>0</v>
      </c>
      <c r="DH1191" s="4">
        <v>0</v>
      </c>
      <c r="DI1191" s="4">
        <v>0</v>
      </c>
      <c r="DJ1191" s="4">
        <v>0</v>
      </c>
      <c r="DK1191" s="4">
        <v>0</v>
      </c>
      <c r="DL1191" s="4">
        <v>0</v>
      </c>
      <c r="DM1191" s="4">
        <v>1</v>
      </c>
      <c r="DN1191" s="4">
        <v>1</v>
      </c>
    </row>
    <row r="1192" spans="1:118">
      <c r="A1192" t="s">
        <v>2433</v>
      </c>
      <c r="B1192" t="s">
        <v>2434</v>
      </c>
      <c r="C1192" s="4">
        <v>2</v>
      </c>
      <c r="D1192" s="4">
        <v>2</v>
      </c>
      <c r="E1192" s="4">
        <v>2</v>
      </c>
      <c r="F1192" s="4">
        <v>2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0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1</v>
      </c>
      <c r="AY1192" s="4">
        <v>1</v>
      </c>
      <c r="AZ1192" s="4">
        <v>1</v>
      </c>
      <c r="BA1192" s="4">
        <v>1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2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2</v>
      </c>
      <c r="CD1192" s="4">
        <v>2</v>
      </c>
      <c r="CE1192" s="4">
        <v>2</v>
      </c>
      <c r="CF1192" s="4">
        <v>1</v>
      </c>
      <c r="CG1192" s="4">
        <v>2</v>
      </c>
      <c r="CH1192" s="4">
        <v>1</v>
      </c>
      <c r="CI1192" s="4">
        <v>2</v>
      </c>
      <c r="CJ1192" s="4">
        <v>2</v>
      </c>
      <c r="CK1192" s="4">
        <v>1</v>
      </c>
      <c r="CL1192" s="4">
        <v>2</v>
      </c>
      <c r="CM1192" s="4">
        <v>1</v>
      </c>
      <c r="CN1192" s="4">
        <v>1</v>
      </c>
      <c r="CO1192" s="4">
        <v>1</v>
      </c>
      <c r="CP1192" s="4">
        <v>1</v>
      </c>
      <c r="CQ1192" s="4">
        <v>1</v>
      </c>
      <c r="CR1192" s="4">
        <v>1</v>
      </c>
      <c r="CS1192" s="4">
        <v>1</v>
      </c>
      <c r="CT1192" s="4">
        <v>1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2</v>
      </c>
      <c r="DI1192" s="4">
        <v>2</v>
      </c>
      <c r="DJ1192" s="4">
        <v>2</v>
      </c>
      <c r="DK1192" s="4">
        <v>2</v>
      </c>
      <c r="DL1192" s="4">
        <v>1</v>
      </c>
      <c r="DM1192" s="4">
        <v>2</v>
      </c>
      <c r="DN1192" s="4">
        <v>2</v>
      </c>
    </row>
    <row r="1193" spans="1:118">
      <c r="A1193" t="s">
        <v>2911</v>
      </c>
      <c r="B1193" t="s">
        <v>2912</v>
      </c>
      <c r="C1193" s="4">
        <v>2</v>
      </c>
      <c r="D1193" s="4">
        <v>2</v>
      </c>
      <c r="E1193" s="4">
        <v>2</v>
      </c>
      <c r="F1193" s="4">
        <v>2</v>
      </c>
      <c r="G1193" s="4">
        <v>1</v>
      </c>
      <c r="H1193" s="4">
        <v>2</v>
      </c>
      <c r="I1193" s="4">
        <v>3</v>
      </c>
      <c r="J1193" s="4">
        <v>2</v>
      </c>
      <c r="K1193" s="4">
        <v>4</v>
      </c>
      <c r="L1193" s="4">
        <v>2</v>
      </c>
      <c r="M1193" s="4">
        <v>2</v>
      </c>
      <c r="N1193" s="4">
        <v>1</v>
      </c>
      <c r="O1193" s="4">
        <v>3</v>
      </c>
      <c r="P1193" s="4">
        <v>2</v>
      </c>
      <c r="Q1193" s="4">
        <v>2</v>
      </c>
      <c r="R1193" s="4">
        <v>2</v>
      </c>
      <c r="S1193" s="4">
        <v>2</v>
      </c>
      <c r="T1193" s="4">
        <v>2</v>
      </c>
      <c r="U1193" s="4">
        <v>2</v>
      </c>
      <c r="V1193" s="4">
        <v>2</v>
      </c>
      <c r="W1193" s="4">
        <v>3</v>
      </c>
      <c r="X1193" s="4">
        <v>3</v>
      </c>
      <c r="Y1193" s="4">
        <v>1</v>
      </c>
      <c r="Z1193" s="4">
        <v>2</v>
      </c>
      <c r="AA1193" s="4">
        <v>3</v>
      </c>
      <c r="AB1193" s="4">
        <v>2</v>
      </c>
      <c r="AC1193" s="4">
        <v>5</v>
      </c>
      <c r="AD1193" s="4">
        <v>2</v>
      </c>
      <c r="AE1193" s="4">
        <v>2</v>
      </c>
      <c r="AF1193" s="4">
        <v>2</v>
      </c>
      <c r="AG1193" s="4">
        <v>2</v>
      </c>
      <c r="AH1193" s="4">
        <v>2</v>
      </c>
      <c r="AI1193" s="4">
        <v>2</v>
      </c>
      <c r="AJ1193" s="4">
        <v>2</v>
      </c>
      <c r="AK1193" s="4">
        <v>2</v>
      </c>
      <c r="AL1193" s="4">
        <v>2</v>
      </c>
      <c r="AM1193" s="4">
        <v>2</v>
      </c>
      <c r="AN1193" s="4">
        <v>2</v>
      </c>
      <c r="AO1193" s="4">
        <v>2</v>
      </c>
      <c r="AP1193" s="4">
        <v>1</v>
      </c>
      <c r="AQ1193" s="4">
        <v>2</v>
      </c>
      <c r="AR1193" s="4">
        <v>2</v>
      </c>
      <c r="AS1193" s="4">
        <v>2</v>
      </c>
      <c r="AT1193" s="4">
        <v>2</v>
      </c>
      <c r="AU1193" s="4">
        <v>2</v>
      </c>
      <c r="AV1193" s="4">
        <v>2</v>
      </c>
      <c r="AW1193" s="4">
        <v>2</v>
      </c>
      <c r="AX1193" s="4">
        <v>2</v>
      </c>
      <c r="AY1193" s="4">
        <v>1</v>
      </c>
      <c r="AZ1193" s="4">
        <v>2</v>
      </c>
      <c r="BA1193" s="4">
        <v>2</v>
      </c>
      <c r="BB1193" s="4">
        <v>1</v>
      </c>
      <c r="BC1193" s="4">
        <v>1</v>
      </c>
      <c r="BD1193" s="4">
        <v>1</v>
      </c>
      <c r="BE1193" s="4">
        <v>1</v>
      </c>
      <c r="BF1193" s="4">
        <v>2</v>
      </c>
      <c r="BG1193" s="4">
        <v>1</v>
      </c>
      <c r="BH1193" s="4">
        <v>2</v>
      </c>
      <c r="BI1193" s="4">
        <v>2</v>
      </c>
      <c r="BJ1193" s="4">
        <v>2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2</v>
      </c>
      <c r="CG1193" s="4">
        <v>1</v>
      </c>
      <c r="CH1193" s="4">
        <v>2</v>
      </c>
      <c r="CI1193" s="4">
        <v>2</v>
      </c>
      <c r="CJ1193" s="4">
        <v>2</v>
      </c>
      <c r="CK1193" s="4">
        <v>2</v>
      </c>
      <c r="CL1193" s="4">
        <v>2</v>
      </c>
      <c r="CM1193" s="4">
        <v>2</v>
      </c>
      <c r="CN1193" s="4">
        <v>2</v>
      </c>
      <c r="CO1193" s="4">
        <v>2</v>
      </c>
      <c r="CP1193" s="4">
        <v>2</v>
      </c>
      <c r="CQ1193" s="4">
        <v>2</v>
      </c>
      <c r="CR1193" s="4">
        <v>2</v>
      </c>
      <c r="CS1193" s="4">
        <v>1</v>
      </c>
      <c r="CT1193" s="4">
        <v>1</v>
      </c>
      <c r="CU1193" s="4">
        <v>2</v>
      </c>
      <c r="CV1193" s="4">
        <v>2</v>
      </c>
      <c r="CW1193" s="4">
        <v>2</v>
      </c>
      <c r="CX1193" s="4">
        <v>2</v>
      </c>
      <c r="CY1193" s="4">
        <v>0</v>
      </c>
      <c r="CZ1193" s="4">
        <v>2</v>
      </c>
      <c r="DA1193" s="4">
        <v>2</v>
      </c>
      <c r="DB1193" s="4">
        <v>2</v>
      </c>
      <c r="DC1193" s="4">
        <v>2</v>
      </c>
      <c r="DD1193" s="4">
        <v>2</v>
      </c>
      <c r="DE1193" s="4">
        <v>2</v>
      </c>
      <c r="DF1193" s="4">
        <v>2</v>
      </c>
      <c r="DG1193" s="4">
        <v>2</v>
      </c>
      <c r="DH1193" s="4">
        <v>2</v>
      </c>
      <c r="DI1193" s="4">
        <v>2</v>
      </c>
      <c r="DJ1193" s="4">
        <v>2</v>
      </c>
      <c r="DK1193" s="4">
        <v>2</v>
      </c>
      <c r="DL1193" s="4">
        <v>2</v>
      </c>
      <c r="DM1193" s="4">
        <v>2</v>
      </c>
      <c r="DN1193" s="4">
        <v>2</v>
      </c>
    </row>
    <row r="1194" spans="1:118">
      <c r="A1194" t="s">
        <v>3215</v>
      </c>
      <c r="B1194" t="s">
        <v>3216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2391</v>
      </c>
      <c r="B1195" t="s">
        <v>2392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0</v>
      </c>
      <c r="M1195" s="4">
        <v>1</v>
      </c>
      <c r="N1195" s="4">
        <v>0</v>
      </c>
      <c r="O1195" s="4">
        <v>1</v>
      </c>
      <c r="P1195" s="4">
        <v>1</v>
      </c>
      <c r="Q1195" s="4">
        <v>1</v>
      </c>
      <c r="R1195" s="4">
        <v>0</v>
      </c>
      <c r="S1195" s="4">
        <v>0</v>
      </c>
      <c r="T1195" s="4">
        <v>1</v>
      </c>
      <c r="U1195" s="4">
        <v>0</v>
      </c>
      <c r="V1195" s="4">
        <v>0</v>
      </c>
      <c r="W1195" s="4">
        <v>0</v>
      </c>
      <c r="X1195" s="4">
        <v>1</v>
      </c>
      <c r="Y1195" s="4">
        <v>1</v>
      </c>
      <c r="Z1195" s="4">
        <v>0</v>
      </c>
      <c r="AA1195" s="4">
        <v>1</v>
      </c>
      <c r="AB1195" s="4">
        <v>0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0</v>
      </c>
      <c r="BC1195" s="4">
        <v>0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0</v>
      </c>
      <c r="CD1195" s="4">
        <v>1</v>
      </c>
      <c r="CE1195" s="4">
        <v>1</v>
      </c>
      <c r="CF1195" s="4">
        <v>0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2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0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1</v>
      </c>
      <c r="DM1195" s="4">
        <v>1</v>
      </c>
      <c r="DN1195" s="4">
        <v>1</v>
      </c>
    </row>
    <row r="1196" spans="1:118">
      <c r="A1196" t="s">
        <v>2195</v>
      </c>
      <c r="B1196" t="s">
        <v>2196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0</v>
      </c>
      <c r="BE1196" s="4">
        <v>0</v>
      </c>
      <c r="BF1196" s="4">
        <v>0</v>
      </c>
      <c r="BG1196" s="4">
        <v>0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2957</v>
      </c>
      <c r="B1197" t="s">
        <v>2958</v>
      </c>
      <c r="C1197" s="4">
        <v>3</v>
      </c>
      <c r="D1197" s="4">
        <v>3</v>
      </c>
      <c r="E1197" s="4">
        <v>3</v>
      </c>
      <c r="F1197" s="4">
        <v>3</v>
      </c>
      <c r="G1197" s="4">
        <v>2</v>
      </c>
      <c r="H1197" s="4">
        <v>2</v>
      </c>
      <c r="I1197" s="4">
        <v>2</v>
      </c>
      <c r="J1197" s="4">
        <v>3</v>
      </c>
      <c r="K1197" s="4">
        <v>3</v>
      </c>
      <c r="L1197" s="4">
        <v>1</v>
      </c>
      <c r="M1197" s="4">
        <v>3</v>
      </c>
      <c r="N1197" s="4">
        <v>2</v>
      </c>
      <c r="O1197" s="4">
        <v>3</v>
      </c>
      <c r="P1197" s="4">
        <v>3</v>
      </c>
      <c r="Q1197" s="4">
        <v>3</v>
      </c>
      <c r="R1197" s="4">
        <v>2</v>
      </c>
      <c r="S1197" s="4">
        <v>2</v>
      </c>
      <c r="T1197" s="4">
        <v>3</v>
      </c>
      <c r="U1197" s="4">
        <v>2</v>
      </c>
      <c r="V1197" s="4">
        <v>2</v>
      </c>
      <c r="W1197" s="4">
        <v>2</v>
      </c>
      <c r="X1197" s="4">
        <v>3</v>
      </c>
      <c r="Y1197" s="4">
        <v>3</v>
      </c>
      <c r="Z1197" s="4">
        <v>2</v>
      </c>
      <c r="AA1197" s="4">
        <v>3</v>
      </c>
      <c r="AB1197" s="4">
        <v>2</v>
      </c>
      <c r="AC1197" s="4">
        <v>3</v>
      </c>
      <c r="AD1197" s="4">
        <v>2</v>
      </c>
      <c r="AE1197" s="4">
        <v>2</v>
      </c>
      <c r="AF1197" s="4">
        <v>2</v>
      </c>
      <c r="AG1197" s="4">
        <v>2</v>
      </c>
      <c r="AH1197" s="4">
        <v>2</v>
      </c>
      <c r="AI1197" s="4">
        <v>2</v>
      </c>
      <c r="AJ1197" s="4">
        <v>2</v>
      </c>
      <c r="AK1197" s="4">
        <v>2</v>
      </c>
      <c r="AL1197" s="4">
        <v>2</v>
      </c>
      <c r="AM1197" s="4">
        <v>2</v>
      </c>
      <c r="AN1197" s="4">
        <v>2</v>
      </c>
      <c r="AO1197" s="4">
        <v>2</v>
      </c>
      <c r="AP1197" s="4">
        <v>2</v>
      </c>
      <c r="AQ1197" s="4">
        <v>2</v>
      </c>
      <c r="AR1197" s="4">
        <v>2</v>
      </c>
      <c r="AS1197" s="4">
        <v>4</v>
      </c>
      <c r="AT1197" s="4">
        <v>3</v>
      </c>
      <c r="AU1197" s="4">
        <v>3</v>
      </c>
      <c r="AV1197" s="4">
        <v>3</v>
      </c>
      <c r="AW1197" s="4">
        <v>3</v>
      </c>
      <c r="AX1197" s="4">
        <v>3</v>
      </c>
      <c r="AY1197" s="4">
        <v>3</v>
      </c>
      <c r="AZ1197" s="4">
        <v>3</v>
      </c>
      <c r="BA1197" s="4">
        <v>3</v>
      </c>
      <c r="BB1197" s="4">
        <v>2</v>
      </c>
      <c r="BC1197" s="4">
        <v>1</v>
      </c>
      <c r="BD1197" s="4">
        <v>3</v>
      </c>
      <c r="BE1197" s="4">
        <v>3</v>
      </c>
      <c r="BF1197" s="4">
        <v>3</v>
      </c>
      <c r="BG1197" s="4">
        <v>3</v>
      </c>
      <c r="BH1197" s="4">
        <v>2</v>
      </c>
      <c r="BI1197" s="4">
        <v>3</v>
      </c>
      <c r="BJ1197" s="4">
        <v>3</v>
      </c>
      <c r="BK1197" s="4">
        <v>3</v>
      </c>
      <c r="BL1197" s="4">
        <v>3</v>
      </c>
      <c r="BM1197" s="4">
        <v>3</v>
      </c>
      <c r="BN1197" s="4">
        <v>3</v>
      </c>
      <c r="BO1197" s="4">
        <v>3</v>
      </c>
      <c r="BP1197" s="4">
        <v>3</v>
      </c>
      <c r="BQ1197" s="4">
        <v>3</v>
      </c>
      <c r="BR1197" s="4">
        <v>3</v>
      </c>
      <c r="BS1197" s="4">
        <v>3</v>
      </c>
      <c r="BT1197" s="4">
        <v>3</v>
      </c>
      <c r="BU1197" s="4">
        <v>3</v>
      </c>
      <c r="BV1197" s="4">
        <v>3</v>
      </c>
      <c r="BW1197" s="4">
        <v>3</v>
      </c>
      <c r="BX1197" s="4">
        <v>3</v>
      </c>
      <c r="BY1197" s="4">
        <v>3</v>
      </c>
      <c r="BZ1197" s="4">
        <v>3</v>
      </c>
      <c r="CA1197" s="4">
        <v>3</v>
      </c>
      <c r="CB1197" s="4">
        <v>3</v>
      </c>
      <c r="CC1197" s="4">
        <v>1</v>
      </c>
      <c r="CD1197" s="4">
        <v>3</v>
      </c>
      <c r="CE1197" s="4">
        <v>3</v>
      </c>
      <c r="CF1197" s="4">
        <v>2</v>
      </c>
      <c r="CG1197" s="4">
        <v>3</v>
      </c>
      <c r="CH1197" s="4">
        <v>3</v>
      </c>
      <c r="CI1197" s="4">
        <v>3</v>
      </c>
      <c r="CJ1197" s="4">
        <v>3</v>
      </c>
      <c r="CK1197" s="4">
        <v>3</v>
      </c>
      <c r="CL1197" s="4">
        <v>3</v>
      </c>
      <c r="CM1197" s="4">
        <v>3</v>
      </c>
      <c r="CN1197" s="4">
        <v>3</v>
      </c>
      <c r="CO1197" s="4">
        <v>3</v>
      </c>
      <c r="CP1197" s="4">
        <v>3</v>
      </c>
      <c r="CQ1197" s="4">
        <v>3</v>
      </c>
      <c r="CR1197" s="4">
        <v>3</v>
      </c>
      <c r="CS1197" s="4">
        <v>2</v>
      </c>
      <c r="CT1197" s="4">
        <v>2</v>
      </c>
      <c r="CU1197" s="4">
        <v>1</v>
      </c>
      <c r="CV1197" s="4">
        <v>4</v>
      </c>
      <c r="CW1197" s="4">
        <v>2</v>
      </c>
      <c r="CX1197" s="4">
        <v>3</v>
      </c>
      <c r="CY1197" s="4">
        <v>3</v>
      </c>
      <c r="CZ1197" s="4">
        <v>3</v>
      </c>
      <c r="DA1197" s="4">
        <v>3</v>
      </c>
      <c r="DB1197" s="4">
        <v>3</v>
      </c>
      <c r="DC1197" s="4">
        <v>3</v>
      </c>
      <c r="DD1197" s="4">
        <v>3</v>
      </c>
      <c r="DE1197" s="4">
        <v>3</v>
      </c>
      <c r="DF1197" s="4">
        <v>3</v>
      </c>
      <c r="DG1197" s="4">
        <v>3</v>
      </c>
      <c r="DH1197" s="4">
        <v>3</v>
      </c>
      <c r="DI1197" s="4">
        <v>3</v>
      </c>
      <c r="DJ1197" s="4">
        <v>3</v>
      </c>
      <c r="DK1197" s="4">
        <v>3</v>
      </c>
      <c r="DL1197" s="4">
        <v>3</v>
      </c>
      <c r="DM1197" s="4">
        <v>3</v>
      </c>
      <c r="DN1197" s="4">
        <v>3</v>
      </c>
    </row>
    <row r="1198" spans="1:118">
      <c r="A1198" t="s">
        <v>1805</v>
      </c>
      <c r="B1198" t="s">
        <v>1806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0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1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2477</v>
      </c>
      <c r="B1199" t="s">
        <v>2478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6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2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2341</v>
      </c>
      <c r="B1200" t="s">
        <v>2342</v>
      </c>
      <c r="C1200" s="4">
        <v>2</v>
      </c>
      <c r="D1200" s="4">
        <v>2</v>
      </c>
      <c r="E1200" s="4">
        <v>2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1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1</v>
      </c>
      <c r="CS1200" s="4">
        <v>1</v>
      </c>
      <c r="CT1200" s="4">
        <v>1</v>
      </c>
      <c r="CU1200" s="4">
        <v>1</v>
      </c>
      <c r="CV1200" s="4">
        <v>1</v>
      </c>
      <c r="CW1200" s="4">
        <v>2</v>
      </c>
      <c r="CX1200" s="4">
        <v>2</v>
      </c>
      <c r="CY1200" s="4">
        <v>2</v>
      </c>
      <c r="CZ1200" s="4">
        <v>2</v>
      </c>
      <c r="DA1200" s="4">
        <v>2</v>
      </c>
      <c r="DB1200" s="4">
        <v>2</v>
      </c>
      <c r="DC1200" s="4">
        <v>2</v>
      </c>
      <c r="DD1200" s="4">
        <v>2</v>
      </c>
      <c r="DE1200" s="4">
        <v>2</v>
      </c>
      <c r="DF1200" s="4">
        <v>2</v>
      </c>
      <c r="DG1200" s="4">
        <v>2</v>
      </c>
      <c r="DH1200" s="4">
        <v>2</v>
      </c>
      <c r="DI1200" s="4">
        <v>2</v>
      </c>
      <c r="DJ1200" s="4">
        <v>2</v>
      </c>
      <c r="DK1200" s="4">
        <v>2</v>
      </c>
      <c r="DL1200" s="4">
        <v>1</v>
      </c>
      <c r="DM1200" s="4">
        <v>1</v>
      </c>
      <c r="DN1200" s="4">
        <v>1</v>
      </c>
    </row>
    <row r="1201" spans="1:118">
      <c r="A1201" t="s">
        <v>3255</v>
      </c>
      <c r="B1201" t="s">
        <v>3256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1959</v>
      </c>
      <c r="B1202" t="s">
        <v>1960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0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0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1957</v>
      </c>
      <c r="B1203" t="s">
        <v>1958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1</v>
      </c>
      <c r="BF1203" s="4">
        <v>1</v>
      </c>
      <c r="BG1203" s="4">
        <v>1</v>
      </c>
      <c r="BH1203" s="4">
        <v>1</v>
      </c>
      <c r="BI1203" s="4">
        <v>1</v>
      </c>
      <c r="BJ1203" s="4">
        <v>1</v>
      </c>
      <c r="BK1203" s="4">
        <v>1</v>
      </c>
      <c r="BL1203" s="4">
        <v>1</v>
      </c>
      <c r="BM1203" s="4">
        <v>1</v>
      </c>
      <c r="BN1203" s="4">
        <v>1</v>
      </c>
      <c r="BO1203" s="4">
        <v>1</v>
      </c>
      <c r="BP1203" s="4">
        <v>1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1</v>
      </c>
      <c r="CD1203" s="4">
        <v>1</v>
      </c>
      <c r="CE1203" s="4">
        <v>1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0</v>
      </c>
      <c r="CU1203" s="4">
        <v>1</v>
      </c>
      <c r="CV1203" s="4">
        <v>1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1759</v>
      </c>
      <c r="B1204" t="s">
        <v>1760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2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1</v>
      </c>
      <c r="BE1204" s="4">
        <v>1</v>
      </c>
      <c r="BF1204" s="4">
        <v>1</v>
      </c>
      <c r="BG1204" s="4">
        <v>1</v>
      </c>
      <c r="BH1204" s="4">
        <v>1</v>
      </c>
      <c r="BI1204" s="4">
        <v>1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1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1435</v>
      </c>
      <c r="B1205" t="s">
        <v>1436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1</v>
      </c>
      <c r="AX1205" s="4">
        <v>0</v>
      </c>
      <c r="AY1205" s="4">
        <v>0</v>
      </c>
      <c r="AZ1205" s="4">
        <v>1</v>
      </c>
      <c r="BA1205" s="4">
        <v>1</v>
      </c>
      <c r="BB1205" s="4">
        <v>1</v>
      </c>
      <c r="BC1205" s="4">
        <v>1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0</v>
      </c>
      <c r="CD1205" s="4">
        <v>0</v>
      </c>
      <c r="CE1205" s="4">
        <v>0</v>
      </c>
      <c r="CF1205" s="4">
        <v>1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1</v>
      </c>
      <c r="CO1205" s="4">
        <v>1</v>
      </c>
      <c r="CP1205" s="4">
        <v>0</v>
      </c>
      <c r="CQ1205" s="4">
        <v>0</v>
      </c>
      <c r="CR1205" s="4">
        <v>0</v>
      </c>
      <c r="CS1205" s="4">
        <v>0</v>
      </c>
      <c r="CT1205" s="4">
        <v>1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0</v>
      </c>
      <c r="DM1205" s="4">
        <v>0</v>
      </c>
      <c r="DN1205" s="4">
        <v>0</v>
      </c>
    </row>
    <row r="1206" spans="1:118">
      <c r="A1206" t="s">
        <v>2041</v>
      </c>
      <c r="B1206" t="s">
        <v>2042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1</v>
      </c>
      <c r="AX1206" s="4">
        <v>1</v>
      </c>
      <c r="AY1206" s="4">
        <v>1</v>
      </c>
      <c r="AZ1206" s="4">
        <v>1</v>
      </c>
      <c r="BA1206" s="4">
        <v>1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1</v>
      </c>
      <c r="BW1206" s="4">
        <v>1</v>
      </c>
      <c r="BX1206" s="4">
        <v>1</v>
      </c>
      <c r="BY1206" s="4">
        <v>1</v>
      </c>
      <c r="BZ1206" s="4">
        <v>1</v>
      </c>
      <c r="CA1206" s="4">
        <v>1</v>
      </c>
      <c r="CB1206" s="4">
        <v>1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1</v>
      </c>
      <c r="CK1206" s="4">
        <v>1</v>
      </c>
      <c r="CL1206" s="4">
        <v>1</v>
      </c>
      <c r="CM1206" s="4">
        <v>1</v>
      </c>
      <c r="CN1206" s="4">
        <v>1</v>
      </c>
      <c r="CO1206" s="4">
        <v>2</v>
      </c>
      <c r="CP1206" s="4">
        <v>1</v>
      </c>
      <c r="CQ1206" s="4">
        <v>1</v>
      </c>
      <c r="CR1206" s="4">
        <v>1</v>
      </c>
      <c r="CS1206" s="4">
        <v>1</v>
      </c>
      <c r="CT1206" s="4">
        <v>1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2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2215</v>
      </c>
      <c r="B1207" t="s">
        <v>2216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2</v>
      </c>
      <c r="AT1207" s="4">
        <v>1</v>
      </c>
      <c r="AU1207" s="4">
        <v>1</v>
      </c>
      <c r="AV1207" s="4">
        <v>1</v>
      </c>
      <c r="AW1207" s="4">
        <v>1</v>
      </c>
      <c r="AX1207" s="4">
        <v>1</v>
      </c>
      <c r="AY1207" s="4">
        <v>1</v>
      </c>
      <c r="AZ1207" s="4">
        <v>1</v>
      </c>
      <c r="BA1207" s="4">
        <v>1</v>
      </c>
      <c r="BB1207" s="4">
        <v>0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1</v>
      </c>
      <c r="CK1207" s="4">
        <v>1</v>
      </c>
      <c r="CL1207" s="4">
        <v>1</v>
      </c>
      <c r="CM1207" s="4">
        <v>1</v>
      </c>
      <c r="CN1207" s="4">
        <v>1</v>
      </c>
      <c r="CO1207" s="4">
        <v>1</v>
      </c>
      <c r="CP1207" s="4">
        <v>1</v>
      </c>
      <c r="CQ1207" s="4">
        <v>1</v>
      </c>
      <c r="CR1207" s="4">
        <v>1</v>
      </c>
      <c r="CS1207" s="4">
        <v>1</v>
      </c>
      <c r="CT1207" s="4">
        <v>1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0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2913</v>
      </c>
      <c r="B1208" t="s">
        <v>2914</v>
      </c>
      <c r="C1208" s="4">
        <v>2</v>
      </c>
      <c r="D1208" s="4">
        <v>2</v>
      </c>
      <c r="E1208" s="4">
        <v>2</v>
      </c>
      <c r="F1208" s="4">
        <v>2</v>
      </c>
      <c r="G1208" s="4">
        <v>1</v>
      </c>
      <c r="H1208" s="4">
        <v>1</v>
      </c>
      <c r="I1208" s="4">
        <v>1</v>
      </c>
      <c r="J1208" s="4">
        <v>2</v>
      </c>
      <c r="K1208" s="4">
        <v>2</v>
      </c>
      <c r="L1208" s="4">
        <v>0</v>
      </c>
      <c r="M1208" s="4">
        <v>2</v>
      </c>
      <c r="N1208" s="4">
        <v>1</v>
      </c>
      <c r="O1208" s="4">
        <v>2</v>
      </c>
      <c r="P1208" s="4">
        <v>2</v>
      </c>
      <c r="Q1208" s="4">
        <v>2</v>
      </c>
      <c r="R1208" s="4">
        <v>1</v>
      </c>
      <c r="S1208" s="4">
        <v>1</v>
      </c>
      <c r="T1208" s="4">
        <v>2</v>
      </c>
      <c r="U1208" s="4">
        <v>1</v>
      </c>
      <c r="V1208" s="4">
        <v>1</v>
      </c>
      <c r="W1208" s="4">
        <v>1</v>
      </c>
      <c r="X1208" s="4">
        <v>2</v>
      </c>
      <c r="Y1208" s="4">
        <v>2</v>
      </c>
      <c r="Z1208" s="4">
        <v>1</v>
      </c>
      <c r="AA1208" s="4">
        <v>2</v>
      </c>
      <c r="AB1208" s="4">
        <v>1</v>
      </c>
      <c r="AC1208" s="4">
        <v>2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2</v>
      </c>
      <c r="AT1208" s="4">
        <v>2</v>
      </c>
      <c r="AU1208" s="4">
        <v>2</v>
      </c>
      <c r="AV1208" s="4">
        <v>2</v>
      </c>
      <c r="AW1208" s="4">
        <v>1</v>
      </c>
      <c r="AX1208" s="4">
        <v>2</v>
      </c>
      <c r="AY1208" s="4">
        <v>2</v>
      </c>
      <c r="AZ1208" s="4">
        <v>2</v>
      </c>
      <c r="BA1208" s="4">
        <v>2</v>
      </c>
      <c r="BB1208" s="4">
        <v>1</v>
      </c>
      <c r="BC1208" s="4">
        <v>0</v>
      </c>
      <c r="BD1208" s="4">
        <v>2</v>
      </c>
      <c r="BE1208" s="4">
        <v>2</v>
      </c>
      <c r="BF1208" s="4">
        <v>2</v>
      </c>
      <c r="BG1208" s="4">
        <v>2</v>
      </c>
      <c r="BH1208" s="4">
        <v>2</v>
      </c>
      <c r="BI1208" s="4">
        <v>2</v>
      </c>
      <c r="BJ1208" s="4">
        <v>2</v>
      </c>
      <c r="BK1208" s="4">
        <v>2</v>
      </c>
      <c r="BL1208" s="4">
        <v>2</v>
      </c>
      <c r="BM1208" s="4">
        <v>2</v>
      </c>
      <c r="BN1208" s="4">
        <v>2</v>
      </c>
      <c r="BO1208" s="4">
        <v>2</v>
      </c>
      <c r="BP1208" s="4">
        <v>2</v>
      </c>
      <c r="BQ1208" s="4">
        <v>2</v>
      </c>
      <c r="BR1208" s="4">
        <v>2</v>
      </c>
      <c r="BS1208" s="4">
        <v>2</v>
      </c>
      <c r="BT1208" s="4">
        <v>2</v>
      </c>
      <c r="BU1208" s="4">
        <v>2</v>
      </c>
      <c r="BV1208" s="4">
        <v>2</v>
      </c>
      <c r="BW1208" s="4">
        <v>2</v>
      </c>
      <c r="BX1208" s="4">
        <v>2</v>
      </c>
      <c r="BY1208" s="4">
        <v>2</v>
      </c>
      <c r="BZ1208" s="4">
        <v>2</v>
      </c>
      <c r="CA1208" s="4">
        <v>2</v>
      </c>
      <c r="CB1208" s="4">
        <v>2</v>
      </c>
      <c r="CC1208" s="4">
        <v>0</v>
      </c>
      <c r="CD1208" s="4">
        <v>2</v>
      </c>
      <c r="CE1208" s="4">
        <v>2</v>
      </c>
      <c r="CF1208" s="4">
        <v>1</v>
      </c>
      <c r="CG1208" s="4">
        <v>2</v>
      </c>
      <c r="CH1208" s="4">
        <v>2</v>
      </c>
      <c r="CI1208" s="4">
        <v>2</v>
      </c>
      <c r="CJ1208" s="4">
        <v>2</v>
      </c>
      <c r="CK1208" s="4">
        <v>2</v>
      </c>
      <c r="CL1208" s="4">
        <v>2</v>
      </c>
      <c r="CM1208" s="4">
        <v>2</v>
      </c>
      <c r="CN1208" s="4">
        <v>2</v>
      </c>
      <c r="CO1208" s="4">
        <v>2</v>
      </c>
      <c r="CP1208" s="4">
        <v>2</v>
      </c>
      <c r="CQ1208" s="4">
        <v>2</v>
      </c>
      <c r="CR1208" s="4">
        <v>2</v>
      </c>
      <c r="CS1208" s="4">
        <v>1</v>
      </c>
      <c r="CT1208" s="4">
        <v>1</v>
      </c>
      <c r="CU1208" s="4">
        <v>0</v>
      </c>
      <c r="CV1208" s="4">
        <v>3</v>
      </c>
      <c r="CW1208" s="4">
        <v>1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2</v>
      </c>
      <c r="DD1208" s="4">
        <v>2</v>
      </c>
      <c r="DE1208" s="4">
        <v>2</v>
      </c>
      <c r="DF1208" s="4">
        <v>2</v>
      </c>
      <c r="DG1208" s="4">
        <v>2</v>
      </c>
      <c r="DH1208" s="4">
        <v>2</v>
      </c>
      <c r="DI1208" s="4">
        <v>2</v>
      </c>
      <c r="DJ1208" s="4">
        <v>2</v>
      </c>
      <c r="DK1208" s="4">
        <v>2</v>
      </c>
      <c r="DL1208" s="4">
        <v>2</v>
      </c>
      <c r="DM1208" s="4">
        <v>2</v>
      </c>
      <c r="DN1208" s="4">
        <v>2</v>
      </c>
    </row>
    <row r="1209" spans="1:118">
      <c r="A1209" t="s">
        <v>1705</v>
      </c>
      <c r="B1209" t="s">
        <v>1706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2</v>
      </c>
      <c r="AE1209" s="4">
        <v>1</v>
      </c>
      <c r="AF1209" s="4">
        <v>1</v>
      </c>
      <c r="AG1209" s="4">
        <v>1</v>
      </c>
      <c r="AH1209" s="4">
        <v>2</v>
      </c>
      <c r="AI1209" s="4">
        <v>2</v>
      </c>
      <c r="AJ1209" s="4">
        <v>2</v>
      </c>
      <c r="AK1209" s="4">
        <v>2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1</v>
      </c>
      <c r="AZ1209" s="4">
        <v>2</v>
      </c>
      <c r="BA1209" s="4">
        <v>2</v>
      </c>
      <c r="BB1209" s="4">
        <v>2</v>
      </c>
      <c r="BC1209" s="4">
        <v>2</v>
      </c>
      <c r="BD1209" s="4">
        <v>1</v>
      </c>
      <c r="BE1209" s="4">
        <v>1</v>
      </c>
      <c r="BF1209" s="4">
        <v>1</v>
      </c>
      <c r="BG1209" s="4">
        <v>1</v>
      </c>
      <c r="BH1209" s="4">
        <v>2</v>
      </c>
      <c r="BI1209" s="4">
        <v>1</v>
      </c>
      <c r="BJ1209" s="4">
        <v>2</v>
      </c>
      <c r="BK1209" s="4">
        <v>2</v>
      </c>
      <c r="BL1209" s="4">
        <v>2</v>
      </c>
      <c r="BM1209" s="4">
        <v>2</v>
      </c>
      <c r="BN1209" s="4">
        <v>2</v>
      </c>
      <c r="BO1209" s="4">
        <v>2</v>
      </c>
      <c r="BP1209" s="4">
        <v>2</v>
      </c>
      <c r="BQ1209" s="4">
        <v>2</v>
      </c>
      <c r="BR1209" s="4">
        <v>2</v>
      </c>
      <c r="BS1209" s="4">
        <v>2</v>
      </c>
      <c r="BT1209" s="4">
        <v>2</v>
      </c>
      <c r="BU1209" s="4">
        <v>2</v>
      </c>
      <c r="BV1209" s="4">
        <v>2</v>
      </c>
      <c r="BW1209" s="4">
        <v>2</v>
      </c>
      <c r="BX1209" s="4">
        <v>2</v>
      </c>
      <c r="BY1209" s="4">
        <v>2</v>
      </c>
      <c r="BZ1209" s="4">
        <v>2</v>
      </c>
      <c r="CA1209" s="4">
        <v>2</v>
      </c>
      <c r="CB1209" s="4">
        <v>2</v>
      </c>
      <c r="CC1209" s="4">
        <v>2</v>
      </c>
      <c r="CD1209" s="4">
        <v>2</v>
      </c>
      <c r="CE1209" s="4">
        <v>2</v>
      </c>
      <c r="CF1209" s="4">
        <v>1</v>
      </c>
      <c r="CG1209" s="4">
        <v>0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667</v>
      </c>
      <c r="B1210" t="s">
        <v>668</v>
      </c>
      <c r="C1210" s="4">
        <v>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v>0</v>
      </c>
      <c r="BF1210" s="4">
        <v>0</v>
      </c>
      <c r="BG1210" s="4">
        <v>0</v>
      </c>
      <c r="BH1210" s="4">
        <v>0</v>
      </c>
      <c r="BI1210" s="4">
        <v>0</v>
      </c>
      <c r="BJ1210" s="4">
        <v>0</v>
      </c>
      <c r="BK1210" s="4">
        <v>0</v>
      </c>
      <c r="BL1210" s="4">
        <v>0</v>
      </c>
      <c r="BM1210" s="4">
        <v>0</v>
      </c>
      <c r="BN1210" s="4">
        <v>0</v>
      </c>
      <c r="BO1210" s="4">
        <v>0</v>
      </c>
      <c r="BP1210" s="4">
        <v>0</v>
      </c>
      <c r="BQ1210" s="4">
        <v>0</v>
      </c>
      <c r="BR1210" s="4">
        <v>0</v>
      </c>
      <c r="BS1210" s="4">
        <v>0</v>
      </c>
      <c r="BT1210" s="4">
        <v>0</v>
      </c>
      <c r="BU1210" s="4">
        <v>0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0</v>
      </c>
      <c r="CD1210" s="4">
        <v>0</v>
      </c>
      <c r="CE1210" s="4">
        <v>0</v>
      </c>
      <c r="CF1210" s="4">
        <v>0</v>
      </c>
      <c r="CG1210" s="4">
        <v>0</v>
      </c>
      <c r="CH1210" s="4">
        <v>0</v>
      </c>
      <c r="CI1210" s="4">
        <v>0</v>
      </c>
      <c r="CJ1210" s="4">
        <v>0</v>
      </c>
      <c r="CK1210" s="4">
        <v>0</v>
      </c>
      <c r="CL1210" s="4">
        <v>0</v>
      </c>
      <c r="CM1210" s="4">
        <v>0</v>
      </c>
      <c r="CN1210" s="4">
        <v>0</v>
      </c>
      <c r="CO1210" s="4">
        <v>0</v>
      </c>
      <c r="CP1210" s="4">
        <v>0</v>
      </c>
      <c r="CQ1210" s="4">
        <v>0</v>
      </c>
      <c r="CR1210" s="4">
        <v>0</v>
      </c>
      <c r="CS1210" s="4">
        <v>0</v>
      </c>
      <c r="CT1210" s="4">
        <v>0</v>
      </c>
      <c r="CU1210" s="4">
        <v>0</v>
      </c>
      <c r="CV1210" s="4">
        <v>0</v>
      </c>
      <c r="CW1210" s="4">
        <v>0</v>
      </c>
      <c r="CX1210" s="4">
        <v>0</v>
      </c>
      <c r="CY1210" s="4">
        <v>0</v>
      </c>
      <c r="CZ1210" s="4">
        <v>0</v>
      </c>
      <c r="DA1210" s="4">
        <v>0</v>
      </c>
      <c r="DB1210" s="4">
        <v>0</v>
      </c>
      <c r="DC1210" s="4">
        <v>0</v>
      </c>
      <c r="DD1210" s="4">
        <v>0</v>
      </c>
      <c r="DE1210" s="4">
        <v>0</v>
      </c>
      <c r="DF1210" s="4">
        <v>0</v>
      </c>
      <c r="DG1210" s="4">
        <v>0</v>
      </c>
      <c r="DH1210" s="4">
        <v>0</v>
      </c>
      <c r="DI1210" s="4">
        <v>0</v>
      </c>
      <c r="DJ1210" s="4">
        <v>0</v>
      </c>
      <c r="DK1210" s="4">
        <v>0</v>
      </c>
      <c r="DL1210" s="4">
        <v>1</v>
      </c>
      <c r="DM1210" s="4">
        <v>0</v>
      </c>
      <c r="DN1210" s="4">
        <v>0</v>
      </c>
    </row>
    <row r="1211" spans="1:118">
      <c r="A1211" t="s">
        <v>305</v>
      </c>
      <c r="B1211" t="s">
        <v>306</v>
      </c>
      <c r="C1211" s="4">
        <v>0</v>
      </c>
      <c r="D1211" s="4">
        <v>0</v>
      </c>
      <c r="E1211" s="4">
        <v>0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1</v>
      </c>
      <c r="AZ1211" s="4">
        <v>1</v>
      </c>
      <c r="BA1211" s="4">
        <v>1</v>
      </c>
      <c r="BB1211" s="4">
        <v>0</v>
      </c>
      <c r="BC1211" s="4">
        <v>0</v>
      </c>
      <c r="BD1211" s="4">
        <v>0</v>
      </c>
      <c r="BE1211" s="4">
        <v>0</v>
      </c>
      <c r="BF1211" s="4">
        <v>0</v>
      </c>
      <c r="BG1211" s="4">
        <v>0</v>
      </c>
      <c r="BH1211" s="4">
        <v>1</v>
      </c>
      <c r="BI1211" s="4">
        <v>0</v>
      </c>
      <c r="BJ1211" s="4">
        <v>0</v>
      </c>
      <c r="BK1211" s="4">
        <v>0</v>
      </c>
      <c r="BL1211" s="4">
        <v>0</v>
      </c>
      <c r="BM1211" s="4">
        <v>0</v>
      </c>
      <c r="BN1211" s="4">
        <v>0</v>
      </c>
      <c r="BO1211" s="4">
        <v>0</v>
      </c>
      <c r="BP1211" s="4">
        <v>0</v>
      </c>
      <c r="BQ1211" s="4">
        <v>0</v>
      </c>
      <c r="BR1211" s="4">
        <v>0</v>
      </c>
      <c r="BS1211" s="4">
        <v>0</v>
      </c>
      <c r="BT1211" s="4">
        <v>0</v>
      </c>
      <c r="BU1211" s="4">
        <v>0</v>
      </c>
      <c r="BV1211" s="4">
        <v>1</v>
      </c>
      <c r="BW1211" s="4">
        <v>1</v>
      </c>
      <c r="BX1211" s="4">
        <v>0</v>
      </c>
      <c r="BY1211" s="4">
        <v>1</v>
      </c>
      <c r="BZ1211" s="4">
        <v>0</v>
      </c>
      <c r="CA1211" s="4">
        <v>1</v>
      </c>
      <c r="CB1211" s="4">
        <v>1</v>
      </c>
      <c r="CC1211" s="4">
        <v>0</v>
      </c>
      <c r="CD1211" s="4">
        <v>0</v>
      </c>
      <c r="CE1211" s="4">
        <v>0</v>
      </c>
      <c r="CF1211" s="4">
        <v>0</v>
      </c>
      <c r="CG1211" s="4">
        <v>0</v>
      </c>
      <c r="CH1211" s="4">
        <v>0</v>
      </c>
      <c r="CI1211" s="4">
        <v>0</v>
      </c>
      <c r="CJ1211" s="4">
        <v>0</v>
      </c>
      <c r="CK1211" s="4">
        <v>0</v>
      </c>
      <c r="CL1211" s="4">
        <v>0</v>
      </c>
      <c r="CM1211" s="4">
        <v>0</v>
      </c>
      <c r="CN1211" s="4">
        <v>0</v>
      </c>
      <c r="CO1211" s="4">
        <v>0</v>
      </c>
      <c r="CP1211" s="4">
        <v>0</v>
      </c>
      <c r="CQ1211" s="4">
        <v>0</v>
      </c>
      <c r="CR1211" s="4">
        <v>1</v>
      </c>
      <c r="CS1211" s="4">
        <v>0</v>
      </c>
      <c r="CT1211" s="4">
        <v>0</v>
      </c>
      <c r="CU1211" s="4">
        <v>0</v>
      </c>
      <c r="CV1211" s="4">
        <v>0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0</v>
      </c>
      <c r="DK1211" s="4">
        <v>0</v>
      </c>
      <c r="DL1211" s="4">
        <v>1</v>
      </c>
      <c r="DM1211" s="4">
        <v>1</v>
      </c>
      <c r="DN1211" s="4">
        <v>0</v>
      </c>
    </row>
    <row r="1212" spans="1:118">
      <c r="A1212" t="s">
        <v>2895</v>
      </c>
      <c r="B1212" t="s">
        <v>2896</v>
      </c>
      <c r="C1212" s="4">
        <v>2</v>
      </c>
      <c r="D1212" s="4">
        <v>2</v>
      </c>
      <c r="E1212" s="4">
        <v>2</v>
      </c>
      <c r="F1212" s="4">
        <v>1</v>
      </c>
      <c r="G1212" s="4">
        <v>2</v>
      </c>
      <c r="H1212" s="4">
        <v>3</v>
      </c>
      <c r="I1212" s="4">
        <v>2</v>
      </c>
      <c r="J1212" s="4">
        <v>1</v>
      </c>
      <c r="K1212" s="4">
        <v>2</v>
      </c>
      <c r="L1212" s="4">
        <v>1</v>
      </c>
      <c r="M1212" s="4">
        <v>2</v>
      </c>
      <c r="N1212" s="4">
        <v>2</v>
      </c>
      <c r="O1212" s="4">
        <v>2</v>
      </c>
      <c r="P1212" s="4">
        <v>2</v>
      </c>
      <c r="Q1212" s="4">
        <v>2</v>
      </c>
      <c r="R1212" s="4">
        <v>2</v>
      </c>
      <c r="S1212" s="4">
        <v>2</v>
      </c>
      <c r="T1212" s="4">
        <v>2</v>
      </c>
      <c r="U1212" s="4">
        <v>2</v>
      </c>
      <c r="V1212" s="4">
        <v>3</v>
      </c>
      <c r="W1212" s="4">
        <v>2</v>
      </c>
      <c r="X1212" s="4">
        <v>2</v>
      </c>
      <c r="Y1212" s="4">
        <v>2</v>
      </c>
      <c r="Z1212" s="4">
        <v>2</v>
      </c>
      <c r="AA1212" s="4">
        <v>2</v>
      </c>
      <c r="AB1212" s="4">
        <v>2</v>
      </c>
      <c r="AC1212" s="4">
        <v>2</v>
      </c>
      <c r="AD1212" s="4">
        <v>2</v>
      </c>
      <c r="AE1212" s="4">
        <v>2</v>
      </c>
      <c r="AF1212" s="4">
        <v>2</v>
      </c>
      <c r="AG1212" s="4">
        <v>2</v>
      </c>
      <c r="AH1212" s="4">
        <v>2</v>
      </c>
      <c r="AI1212" s="4">
        <v>2</v>
      </c>
      <c r="AJ1212" s="4">
        <v>2</v>
      </c>
      <c r="AK1212" s="4">
        <v>2</v>
      </c>
      <c r="AL1212" s="4">
        <v>2</v>
      </c>
      <c r="AM1212" s="4">
        <v>2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1</v>
      </c>
      <c r="AX1212" s="4">
        <v>2</v>
      </c>
      <c r="AY1212" s="4">
        <v>2</v>
      </c>
      <c r="AZ1212" s="4">
        <v>2</v>
      </c>
      <c r="BA1212" s="4">
        <v>3</v>
      </c>
      <c r="BB1212" s="4">
        <v>2</v>
      </c>
      <c r="BC1212" s="4">
        <v>2</v>
      </c>
      <c r="BD1212" s="4">
        <v>2</v>
      </c>
      <c r="BE1212" s="4">
        <v>2</v>
      </c>
      <c r="BF1212" s="4">
        <v>2</v>
      </c>
      <c r="BG1212" s="4">
        <v>2</v>
      </c>
      <c r="BH1212" s="4">
        <v>2</v>
      </c>
      <c r="BI1212" s="4">
        <v>2</v>
      </c>
      <c r="BJ1212" s="4">
        <v>2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2</v>
      </c>
      <c r="CD1212" s="4">
        <v>2</v>
      </c>
      <c r="CE1212" s="4">
        <v>2</v>
      </c>
      <c r="CF1212" s="4">
        <v>2</v>
      </c>
      <c r="CG1212" s="4">
        <v>1</v>
      </c>
      <c r="CH1212" s="4">
        <v>2</v>
      </c>
      <c r="CI1212" s="4">
        <v>2</v>
      </c>
      <c r="CJ1212" s="4">
        <v>2</v>
      </c>
      <c r="CK1212" s="4">
        <v>2</v>
      </c>
      <c r="CL1212" s="4">
        <v>2</v>
      </c>
      <c r="CM1212" s="4">
        <v>0</v>
      </c>
      <c r="CN1212" s="4">
        <v>1</v>
      </c>
      <c r="CO1212" s="4">
        <v>1</v>
      </c>
      <c r="CP1212" s="4">
        <v>1</v>
      </c>
      <c r="CQ1212" s="4">
        <v>1</v>
      </c>
      <c r="CR1212" s="4">
        <v>1</v>
      </c>
      <c r="CS1212" s="4">
        <v>2</v>
      </c>
      <c r="CT1212" s="4">
        <v>2</v>
      </c>
      <c r="CU1212" s="4">
        <v>2</v>
      </c>
      <c r="CV1212" s="4">
        <v>2</v>
      </c>
      <c r="CW1212" s="4">
        <v>2</v>
      </c>
      <c r="CX1212" s="4">
        <v>2</v>
      </c>
      <c r="CY1212" s="4">
        <v>2</v>
      </c>
      <c r="CZ1212" s="4">
        <v>2</v>
      </c>
      <c r="DA1212" s="4">
        <v>2</v>
      </c>
      <c r="DB1212" s="4">
        <v>2</v>
      </c>
      <c r="DC1212" s="4">
        <v>2</v>
      </c>
      <c r="DD1212" s="4">
        <v>2</v>
      </c>
      <c r="DE1212" s="4">
        <v>2</v>
      </c>
      <c r="DF1212" s="4">
        <v>2</v>
      </c>
      <c r="DG1212" s="4">
        <v>2</v>
      </c>
      <c r="DH1212" s="4">
        <v>2</v>
      </c>
      <c r="DI1212" s="4">
        <v>2</v>
      </c>
      <c r="DJ1212" s="4">
        <v>2</v>
      </c>
      <c r="DK1212" s="4">
        <v>2</v>
      </c>
      <c r="DL1212" s="4">
        <v>2</v>
      </c>
      <c r="DM1212" s="4">
        <v>1</v>
      </c>
      <c r="DN1212" s="4">
        <v>2</v>
      </c>
    </row>
    <row r="1213" spans="1:118">
      <c r="A1213" t="s">
        <v>363</v>
      </c>
      <c r="B1213" t="s">
        <v>364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v>0</v>
      </c>
      <c r="BF1213" s="4">
        <v>0</v>
      </c>
      <c r="BG1213" s="4">
        <v>0</v>
      </c>
      <c r="BH1213" s="4">
        <v>0</v>
      </c>
      <c r="BI1213" s="4">
        <v>0</v>
      </c>
      <c r="BJ1213" s="4">
        <v>0</v>
      </c>
      <c r="BK1213" s="4">
        <v>0</v>
      </c>
      <c r="BL1213" s="4">
        <v>0</v>
      </c>
      <c r="BM1213" s="4">
        <v>0</v>
      </c>
      <c r="BN1213" s="4">
        <v>0</v>
      </c>
      <c r="BO1213" s="4">
        <v>0</v>
      </c>
      <c r="BP1213" s="4">
        <v>0</v>
      </c>
      <c r="BQ1213" s="4">
        <v>0</v>
      </c>
      <c r="BR1213" s="4">
        <v>0</v>
      </c>
      <c r="BS1213" s="4">
        <v>0</v>
      </c>
      <c r="BT1213" s="4">
        <v>0</v>
      </c>
      <c r="BU1213" s="4">
        <v>0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0</v>
      </c>
      <c r="CE1213" s="4">
        <v>0</v>
      </c>
      <c r="CF1213" s="4">
        <v>0</v>
      </c>
      <c r="CG1213" s="4">
        <v>0</v>
      </c>
      <c r="CH1213" s="4">
        <v>0</v>
      </c>
      <c r="CI1213" s="4">
        <v>0</v>
      </c>
      <c r="CJ1213" s="4">
        <v>0</v>
      </c>
      <c r="CK1213" s="4">
        <v>1</v>
      </c>
      <c r="CL1213" s="4">
        <v>0</v>
      </c>
      <c r="CM1213" s="4">
        <v>0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0</v>
      </c>
      <c r="CT1213" s="4">
        <v>0</v>
      </c>
      <c r="CU1213" s="4">
        <v>0</v>
      </c>
      <c r="CV1213" s="4">
        <v>0</v>
      </c>
      <c r="CW1213" s="4">
        <v>0</v>
      </c>
      <c r="CX1213" s="4">
        <v>0</v>
      </c>
      <c r="CY1213" s="4">
        <v>0</v>
      </c>
      <c r="CZ1213" s="4">
        <v>0</v>
      </c>
      <c r="DA1213" s="4">
        <v>0</v>
      </c>
      <c r="DB1213" s="4">
        <v>0</v>
      </c>
      <c r="DC1213" s="4">
        <v>0</v>
      </c>
      <c r="DD1213" s="4">
        <v>0</v>
      </c>
      <c r="DE1213" s="4">
        <v>0</v>
      </c>
      <c r="DF1213" s="4">
        <v>0</v>
      </c>
      <c r="DG1213" s="4">
        <v>0</v>
      </c>
      <c r="DH1213" s="4">
        <v>0</v>
      </c>
      <c r="DI1213" s="4">
        <v>0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1431</v>
      </c>
      <c r="B1214" t="s">
        <v>1432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1</v>
      </c>
      <c r="BA1214" s="4">
        <v>1</v>
      </c>
      <c r="BB1214" s="4">
        <v>1</v>
      </c>
      <c r="BC1214" s="4">
        <v>0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0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1</v>
      </c>
      <c r="BP1214" s="4">
        <v>1</v>
      </c>
      <c r="BQ1214" s="4">
        <v>1</v>
      </c>
      <c r="BR1214" s="4">
        <v>1</v>
      </c>
      <c r="BS1214" s="4">
        <v>1</v>
      </c>
      <c r="BT1214" s="4">
        <v>1</v>
      </c>
      <c r="BU1214" s="4">
        <v>1</v>
      </c>
      <c r="BV1214" s="4">
        <v>1</v>
      </c>
      <c r="BW1214" s="4">
        <v>1</v>
      </c>
      <c r="BX1214" s="4">
        <v>1</v>
      </c>
      <c r="BY1214" s="4">
        <v>1</v>
      </c>
      <c r="BZ1214" s="4">
        <v>1</v>
      </c>
      <c r="CA1214" s="4">
        <v>1</v>
      </c>
      <c r="CB1214" s="4">
        <v>1</v>
      </c>
      <c r="CC1214" s="4">
        <v>0</v>
      </c>
      <c r="CD1214" s="4">
        <v>0</v>
      </c>
      <c r="CE1214" s="4">
        <v>0</v>
      </c>
      <c r="CF1214" s="4">
        <v>0</v>
      </c>
      <c r="CG1214" s="4">
        <v>0</v>
      </c>
      <c r="CH1214" s="4">
        <v>0</v>
      </c>
      <c r="CI1214" s="4">
        <v>0</v>
      </c>
      <c r="CJ1214" s="4">
        <v>0</v>
      </c>
      <c r="CK1214" s="4">
        <v>0</v>
      </c>
      <c r="CL1214" s="4">
        <v>0</v>
      </c>
      <c r="CM1214" s="4">
        <v>1</v>
      </c>
      <c r="CN1214" s="4">
        <v>0</v>
      </c>
      <c r="CO1214" s="4">
        <v>0</v>
      </c>
      <c r="CP1214" s="4">
        <v>0</v>
      </c>
      <c r="CQ1214" s="4">
        <v>0</v>
      </c>
      <c r="CR1214" s="4">
        <v>0</v>
      </c>
      <c r="CS1214" s="4">
        <v>0</v>
      </c>
      <c r="CT1214" s="4">
        <v>0</v>
      </c>
      <c r="CU1214" s="4">
        <v>0</v>
      </c>
      <c r="CV1214" s="4">
        <v>0</v>
      </c>
      <c r="CW1214" s="4">
        <v>0</v>
      </c>
      <c r="CX1214" s="4">
        <v>0</v>
      </c>
      <c r="CY1214" s="4">
        <v>0</v>
      </c>
      <c r="CZ1214" s="4">
        <v>0</v>
      </c>
      <c r="DA1214" s="4">
        <v>0</v>
      </c>
      <c r="DB1214" s="4">
        <v>0</v>
      </c>
      <c r="DC1214" s="4">
        <v>0</v>
      </c>
      <c r="DD1214" s="4">
        <v>0</v>
      </c>
      <c r="DE1214" s="4">
        <v>0</v>
      </c>
      <c r="DF1214" s="4">
        <v>0</v>
      </c>
      <c r="DG1214" s="4">
        <v>0</v>
      </c>
      <c r="DH1214" s="4">
        <v>0</v>
      </c>
      <c r="DI1214" s="4">
        <v>0</v>
      </c>
      <c r="DJ1214" s="4">
        <v>0</v>
      </c>
      <c r="DK1214" s="4">
        <v>0</v>
      </c>
      <c r="DL1214" s="4">
        <v>0</v>
      </c>
      <c r="DM1214" s="4">
        <v>0</v>
      </c>
      <c r="DN1214" s="4">
        <v>0</v>
      </c>
    </row>
    <row r="1215" spans="1:118">
      <c r="A1215" t="s">
        <v>1963</v>
      </c>
      <c r="B1215" t="s">
        <v>1964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2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1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1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1</v>
      </c>
      <c r="CX1215" s="4">
        <v>1</v>
      </c>
      <c r="CY1215" s="4">
        <v>1</v>
      </c>
      <c r="CZ1215" s="4">
        <v>1</v>
      </c>
      <c r="DA1215" s="4">
        <v>1</v>
      </c>
      <c r="DB1215" s="4">
        <v>1</v>
      </c>
      <c r="DC1215" s="4">
        <v>1</v>
      </c>
      <c r="DD1215" s="4">
        <v>1</v>
      </c>
      <c r="DE1215" s="4">
        <v>1</v>
      </c>
      <c r="DF1215" s="4">
        <v>1</v>
      </c>
      <c r="DG1215" s="4">
        <v>1</v>
      </c>
      <c r="DH1215" s="4">
        <v>1</v>
      </c>
      <c r="DI1215" s="4">
        <v>1</v>
      </c>
      <c r="DJ1215" s="4">
        <v>1</v>
      </c>
      <c r="DK1215" s="4">
        <v>1</v>
      </c>
      <c r="DL1215" s="4">
        <v>1</v>
      </c>
      <c r="DM1215" s="4">
        <v>1</v>
      </c>
      <c r="DN1215" s="4">
        <v>1</v>
      </c>
    </row>
    <row r="1216" spans="1:118">
      <c r="A1216" t="s">
        <v>3015</v>
      </c>
      <c r="B1216" t="s">
        <v>3016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3237</v>
      </c>
      <c r="B1217" t="s">
        <v>3238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2985</v>
      </c>
      <c r="B1218" t="s">
        <v>2986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2835</v>
      </c>
      <c r="B1219" t="s">
        <v>2836</v>
      </c>
      <c r="C1219" s="4">
        <v>2</v>
      </c>
      <c r="D1219" s="4">
        <v>2</v>
      </c>
      <c r="E1219" s="4">
        <v>2</v>
      </c>
      <c r="F1219" s="4">
        <v>0</v>
      </c>
      <c r="G1219" s="4">
        <v>2</v>
      </c>
      <c r="H1219" s="4">
        <v>2</v>
      </c>
      <c r="I1219" s="4">
        <v>2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2</v>
      </c>
      <c r="AD1219" s="4">
        <v>4</v>
      </c>
      <c r="AE1219" s="4">
        <v>2</v>
      </c>
      <c r="AF1219" s="4">
        <v>3</v>
      </c>
      <c r="AG1219" s="4">
        <v>3</v>
      </c>
      <c r="AH1219" s="4">
        <v>3</v>
      </c>
      <c r="AI1219" s="4">
        <v>3</v>
      </c>
      <c r="AJ1219" s="4">
        <v>3</v>
      </c>
      <c r="AK1219" s="4">
        <v>3</v>
      </c>
      <c r="AL1219" s="4">
        <v>3</v>
      </c>
      <c r="AM1219" s="4">
        <v>3</v>
      </c>
      <c r="AN1219" s="4">
        <v>2</v>
      </c>
      <c r="AO1219" s="4">
        <v>2</v>
      </c>
      <c r="AP1219" s="4">
        <v>2</v>
      </c>
      <c r="AQ1219" s="4">
        <v>2</v>
      </c>
      <c r="AR1219" s="4">
        <v>2</v>
      </c>
      <c r="AS1219" s="4">
        <v>2</v>
      </c>
      <c r="AT1219" s="4">
        <v>2</v>
      </c>
      <c r="AU1219" s="4">
        <v>2</v>
      </c>
      <c r="AV1219" s="4">
        <v>2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v>0</v>
      </c>
      <c r="BF1219" s="4">
        <v>0</v>
      </c>
      <c r="BG1219" s="4">
        <v>0</v>
      </c>
      <c r="BH1219" s="4">
        <v>0</v>
      </c>
      <c r="BI1219" s="4">
        <v>0</v>
      </c>
      <c r="BJ1219" s="4">
        <v>0</v>
      </c>
      <c r="BK1219" s="4">
        <v>2</v>
      </c>
      <c r="BL1219" s="4">
        <v>2</v>
      </c>
      <c r="BM1219" s="4">
        <v>2</v>
      </c>
      <c r="BN1219" s="4">
        <v>2</v>
      </c>
      <c r="BO1219" s="4">
        <v>2</v>
      </c>
      <c r="BP1219" s="4">
        <v>2</v>
      </c>
      <c r="BQ1219" s="4">
        <v>2</v>
      </c>
      <c r="BR1219" s="4">
        <v>2</v>
      </c>
      <c r="BS1219" s="4">
        <v>2</v>
      </c>
      <c r="BT1219" s="4">
        <v>2</v>
      </c>
      <c r="BU1219" s="4">
        <v>2</v>
      </c>
      <c r="BV1219" s="4">
        <v>2</v>
      </c>
      <c r="BW1219" s="4">
        <v>2</v>
      </c>
      <c r="BX1219" s="4">
        <v>2</v>
      </c>
      <c r="BY1219" s="4">
        <v>2</v>
      </c>
      <c r="BZ1219" s="4">
        <v>2</v>
      </c>
      <c r="CA1219" s="4">
        <v>2</v>
      </c>
      <c r="CB1219" s="4">
        <v>2</v>
      </c>
      <c r="CC1219" s="4">
        <v>0</v>
      </c>
      <c r="CD1219" s="4">
        <v>0</v>
      </c>
      <c r="CE1219" s="4">
        <v>0</v>
      </c>
      <c r="CF1219" s="4">
        <v>2</v>
      </c>
      <c r="CG1219" s="4">
        <v>0</v>
      </c>
      <c r="CH1219" s="4">
        <v>0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0</v>
      </c>
      <c r="CR1219" s="4">
        <v>0</v>
      </c>
      <c r="CS1219" s="4">
        <v>2</v>
      </c>
      <c r="CT1219" s="4">
        <v>0</v>
      </c>
      <c r="CU1219" s="4">
        <v>0</v>
      </c>
      <c r="CV1219" s="4">
        <v>0</v>
      </c>
      <c r="CW1219" s="4">
        <v>0</v>
      </c>
      <c r="CX1219" s="4">
        <v>0</v>
      </c>
      <c r="CY1219" s="4">
        <v>0</v>
      </c>
      <c r="CZ1219" s="4">
        <v>0</v>
      </c>
      <c r="DA1219" s="4">
        <v>0</v>
      </c>
      <c r="DB1219" s="4">
        <v>0</v>
      </c>
      <c r="DC1219" s="4">
        <v>0</v>
      </c>
      <c r="DD1219" s="4">
        <v>0</v>
      </c>
      <c r="DE1219" s="4">
        <v>0</v>
      </c>
      <c r="DF1219" s="4">
        <v>0</v>
      </c>
      <c r="DG1219" s="4">
        <v>0</v>
      </c>
      <c r="DH1219" s="4">
        <v>0</v>
      </c>
      <c r="DI1219" s="4">
        <v>0</v>
      </c>
      <c r="DJ1219" s="4">
        <v>0</v>
      </c>
      <c r="DK1219" s="4">
        <v>0</v>
      </c>
      <c r="DL1219" s="4">
        <v>0</v>
      </c>
      <c r="DM1219" s="4">
        <v>0</v>
      </c>
      <c r="DN1219" s="4">
        <v>0</v>
      </c>
    </row>
    <row r="1220" spans="1:118">
      <c r="A1220" t="s">
        <v>1913</v>
      </c>
      <c r="B1220" t="s">
        <v>1914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  <c r="AO1220" s="4">
        <v>1</v>
      </c>
      <c r="AP1220" s="4">
        <v>2</v>
      </c>
      <c r="AQ1220" s="4">
        <v>1</v>
      </c>
      <c r="AR1220" s="4">
        <v>1</v>
      </c>
      <c r="AS1220" s="4">
        <v>1</v>
      </c>
      <c r="AT1220" s="4">
        <v>1</v>
      </c>
      <c r="AU1220" s="4">
        <v>1</v>
      </c>
      <c r="AV1220" s="4">
        <v>1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1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2461</v>
      </c>
      <c r="B1221" t="s">
        <v>2462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2</v>
      </c>
      <c r="AO1221" s="4">
        <v>1</v>
      </c>
      <c r="AP1221" s="4">
        <v>1</v>
      </c>
      <c r="AQ1221" s="4">
        <v>1</v>
      </c>
      <c r="AR1221" s="4">
        <v>1</v>
      </c>
      <c r="AS1221" s="4">
        <v>2</v>
      </c>
      <c r="AT1221" s="4">
        <v>1</v>
      </c>
      <c r="AU1221" s="4">
        <v>1</v>
      </c>
      <c r="AV1221" s="4">
        <v>1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1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1</v>
      </c>
      <c r="BJ1221" s="4">
        <v>0</v>
      </c>
      <c r="BK1221" s="4">
        <v>2</v>
      </c>
      <c r="BL1221" s="4">
        <v>2</v>
      </c>
      <c r="BM1221" s="4">
        <v>2</v>
      </c>
      <c r="BN1221" s="4">
        <v>1</v>
      </c>
      <c r="BO1221" s="4">
        <v>2</v>
      </c>
      <c r="BP1221" s="4">
        <v>1</v>
      </c>
      <c r="BQ1221" s="4">
        <v>1</v>
      </c>
      <c r="BR1221" s="4">
        <v>2</v>
      </c>
      <c r="BS1221" s="4">
        <v>2</v>
      </c>
      <c r="BT1221" s="4">
        <v>2</v>
      </c>
      <c r="BU1221" s="4">
        <v>2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1</v>
      </c>
      <c r="CC1221" s="4">
        <v>1</v>
      </c>
      <c r="CD1221" s="4">
        <v>1</v>
      </c>
      <c r="CE1221" s="4">
        <v>1</v>
      </c>
      <c r="CF1221" s="4">
        <v>0</v>
      </c>
      <c r="CG1221" s="4">
        <v>1</v>
      </c>
      <c r="CH1221" s="4">
        <v>0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0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1</v>
      </c>
      <c r="DM1221" s="4">
        <v>1</v>
      </c>
      <c r="DN1221" s="4">
        <v>1</v>
      </c>
    </row>
    <row r="1222" spans="1:118">
      <c r="A1222" t="s">
        <v>901</v>
      </c>
      <c r="B1222" t="s">
        <v>902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v>0</v>
      </c>
      <c r="BG1222" s="4">
        <v>0</v>
      </c>
      <c r="BH1222" s="4">
        <v>0</v>
      </c>
      <c r="BI1222" s="4">
        <v>0</v>
      </c>
      <c r="BJ1222" s="4">
        <v>0</v>
      </c>
      <c r="BK1222" s="4">
        <v>0</v>
      </c>
      <c r="BL1222" s="4">
        <v>0</v>
      </c>
      <c r="BM1222" s="4">
        <v>0</v>
      </c>
      <c r="BN1222" s="4">
        <v>0</v>
      </c>
      <c r="BO1222" s="4">
        <v>0</v>
      </c>
      <c r="BP1222" s="4">
        <v>0</v>
      </c>
      <c r="BQ1222" s="4">
        <v>0</v>
      </c>
      <c r="BR1222" s="4">
        <v>0</v>
      </c>
      <c r="BS1222" s="4">
        <v>0</v>
      </c>
      <c r="BT1222" s="4">
        <v>0</v>
      </c>
      <c r="BU1222" s="4">
        <v>0</v>
      </c>
      <c r="BV1222" s="4">
        <v>0</v>
      </c>
      <c r="BW1222" s="4">
        <v>0</v>
      </c>
      <c r="BX1222" s="4">
        <v>0</v>
      </c>
      <c r="BY1222" s="4">
        <v>0</v>
      </c>
      <c r="BZ1222" s="4">
        <v>0</v>
      </c>
      <c r="CA1222" s="4">
        <v>0</v>
      </c>
      <c r="CB1222" s="4">
        <v>0</v>
      </c>
      <c r="CC1222" s="4">
        <v>0</v>
      </c>
      <c r="CD1222" s="4">
        <v>0</v>
      </c>
      <c r="CE1222" s="4">
        <v>0</v>
      </c>
      <c r="CF1222" s="4">
        <v>1</v>
      </c>
      <c r="CG1222" s="4">
        <v>0</v>
      </c>
      <c r="CH1222" s="4">
        <v>0</v>
      </c>
      <c r="CI1222" s="4">
        <v>0</v>
      </c>
      <c r="CJ1222" s="4">
        <v>0</v>
      </c>
      <c r="CK1222" s="4">
        <v>0</v>
      </c>
      <c r="CL1222" s="4">
        <v>0</v>
      </c>
      <c r="CM1222" s="4">
        <v>0</v>
      </c>
      <c r="CN1222" s="4">
        <v>0</v>
      </c>
      <c r="CO1222" s="4">
        <v>0</v>
      </c>
      <c r="CP1222" s="4">
        <v>0</v>
      </c>
      <c r="CQ1222" s="4">
        <v>0</v>
      </c>
      <c r="CR1222" s="4">
        <v>0</v>
      </c>
      <c r="CS1222" s="4">
        <v>0</v>
      </c>
      <c r="CT1222" s="4">
        <v>0</v>
      </c>
      <c r="CU1222" s="4">
        <v>0</v>
      </c>
      <c r="CV1222" s="4">
        <v>0</v>
      </c>
      <c r="CW1222" s="4">
        <v>0</v>
      </c>
      <c r="CX1222" s="4">
        <v>0</v>
      </c>
      <c r="CY1222" s="4">
        <v>0</v>
      </c>
      <c r="CZ1222" s="4">
        <v>0</v>
      </c>
      <c r="DA1222" s="4">
        <v>0</v>
      </c>
      <c r="DB1222" s="4">
        <v>0</v>
      </c>
      <c r="DC1222" s="4">
        <v>0</v>
      </c>
      <c r="DD1222" s="4">
        <v>0</v>
      </c>
      <c r="DE1222" s="4">
        <v>1</v>
      </c>
      <c r="DF1222" s="4">
        <v>1</v>
      </c>
      <c r="DG1222" s="4">
        <v>1</v>
      </c>
      <c r="DH1222" s="4">
        <v>0</v>
      </c>
      <c r="DI1222" s="4">
        <v>0</v>
      </c>
      <c r="DJ1222" s="4">
        <v>0</v>
      </c>
      <c r="DK1222" s="4">
        <v>0</v>
      </c>
      <c r="DL1222" s="4">
        <v>0</v>
      </c>
      <c r="DM1222" s="4">
        <v>0</v>
      </c>
      <c r="DN1222" s="4">
        <v>0</v>
      </c>
    </row>
    <row r="1223" spans="1:118">
      <c r="A1223" t="s">
        <v>1955</v>
      </c>
      <c r="B1223" t="s">
        <v>1956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2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0</v>
      </c>
      <c r="DL1223" s="4">
        <v>1</v>
      </c>
      <c r="DM1223" s="4">
        <v>1</v>
      </c>
      <c r="DN1223" s="4">
        <v>1</v>
      </c>
    </row>
    <row r="1224" spans="1:118">
      <c r="A1224" t="s">
        <v>3005</v>
      </c>
      <c r="B1224" t="s">
        <v>3006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  <c r="AO1224" s="4">
        <v>1</v>
      </c>
      <c r="AP1224" s="4">
        <v>1</v>
      </c>
      <c r="AQ1224" s="4">
        <v>1</v>
      </c>
      <c r="AR1224" s="4">
        <v>1</v>
      </c>
      <c r="AS1224" s="4">
        <v>1</v>
      </c>
      <c r="AT1224" s="4">
        <v>1</v>
      </c>
      <c r="AU1224" s="4">
        <v>1</v>
      </c>
      <c r="AV1224" s="4">
        <v>1</v>
      </c>
      <c r="AW1224" s="4">
        <v>1</v>
      </c>
      <c r="AX1224" s="4">
        <v>1</v>
      </c>
      <c r="AY1224" s="4">
        <v>1</v>
      </c>
      <c r="AZ1224" s="4">
        <v>1</v>
      </c>
      <c r="BA1224" s="4">
        <v>1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1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1</v>
      </c>
      <c r="CG1224" s="4">
        <v>1</v>
      </c>
      <c r="CH1224" s="4">
        <v>1</v>
      </c>
      <c r="CI1224" s="4">
        <v>1</v>
      </c>
      <c r="CJ1224" s="4">
        <v>1</v>
      </c>
      <c r="CK1224" s="4">
        <v>1</v>
      </c>
      <c r="CL1224" s="4">
        <v>1</v>
      </c>
      <c r="CM1224" s="4">
        <v>1</v>
      </c>
      <c r="CN1224" s="4">
        <v>1</v>
      </c>
      <c r="CO1224" s="4">
        <v>1</v>
      </c>
      <c r="CP1224" s="4">
        <v>1</v>
      </c>
      <c r="CQ1224" s="4">
        <v>1</v>
      </c>
      <c r="CR1224" s="4">
        <v>1</v>
      </c>
      <c r="CS1224" s="4">
        <v>1</v>
      </c>
      <c r="CT1224" s="4">
        <v>1</v>
      </c>
      <c r="CU1224" s="4">
        <v>1</v>
      </c>
      <c r="CV1224" s="4">
        <v>1</v>
      </c>
      <c r="CW1224" s="4">
        <v>1</v>
      </c>
      <c r="CX1224" s="4">
        <v>1</v>
      </c>
      <c r="CY1224" s="4">
        <v>1</v>
      </c>
      <c r="CZ1224" s="4">
        <v>1</v>
      </c>
      <c r="DA1224" s="4">
        <v>1</v>
      </c>
      <c r="DB1224" s="4">
        <v>1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1</v>
      </c>
      <c r="DK1224" s="4">
        <v>1</v>
      </c>
      <c r="DL1224" s="4">
        <v>1</v>
      </c>
      <c r="DM1224" s="4">
        <v>1</v>
      </c>
      <c r="DN1224" s="4">
        <v>1</v>
      </c>
    </row>
    <row r="1225" spans="1:118">
      <c r="A1225" t="s">
        <v>2323</v>
      </c>
      <c r="B1225" t="s">
        <v>2324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2</v>
      </c>
      <c r="L1225" s="4">
        <v>2</v>
      </c>
      <c r="M1225" s="4">
        <v>1</v>
      </c>
      <c r="N1225" s="4">
        <v>1</v>
      </c>
      <c r="O1225" s="4">
        <v>2</v>
      </c>
      <c r="P1225" s="4">
        <v>1</v>
      </c>
      <c r="Q1225" s="4">
        <v>1</v>
      </c>
      <c r="R1225" s="4">
        <v>1</v>
      </c>
      <c r="S1225" s="4">
        <v>3</v>
      </c>
      <c r="T1225" s="4">
        <v>1</v>
      </c>
      <c r="U1225" s="4">
        <v>2</v>
      </c>
      <c r="V1225" s="4">
        <v>2</v>
      </c>
      <c r="W1225" s="4">
        <v>2</v>
      </c>
      <c r="X1225" s="4">
        <v>2</v>
      </c>
      <c r="Y1225" s="4">
        <v>2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1</v>
      </c>
      <c r="AX1225" s="4">
        <v>1</v>
      </c>
      <c r="AY1225" s="4">
        <v>1</v>
      </c>
      <c r="AZ1225" s="4">
        <v>1</v>
      </c>
      <c r="BA1225" s="4">
        <v>1</v>
      </c>
      <c r="BB1225" s="4">
        <v>1</v>
      </c>
      <c r="BC1225" s="4">
        <v>1</v>
      </c>
      <c r="BD1225" s="4">
        <v>1</v>
      </c>
      <c r="BE1225" s="4">
        <v>1</v>
      </c>
      <c r="BF1225" s="4">
        <v>1</v>
      </c>
      <c r="BG1225" s="4">
        <v>1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1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1</v>
      </c>
      <c r="CI1225" s="4">
        <v>1</v>
      </c>
      <c r="CJ1225" s="4">
        <v>1</v>
      </c>
      <c r="CK1225" s="4">
        <v>1</v>
      </c>
      <c r="CL1225" s="4">
        <v>1</v>
      </c>
      <c r="CM1225" s="4">
        <v>1</v>
      </c>
      <c r="CN1225" s="4">
        <v>1</v>
      </c>
      <c r="CO1225" s="4">
        <v>1</v>
      </c>
      <c r="CP1225" s="4">
        <v>1</v>
      </c>
      <c r="CQ1225" s="4">
        <v>1</v>
      </c>
      <c r="CR1225" s="4">
        <v>1</v>
      </c>
      <c r="CS1225" s="4">
        <v>1</v>
      </c>
      <c r="CT1225" s="4">
        <v>1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919</v>
      </c>
      <c r="B1226" t="s">
        <v>920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2</v>
      </c>
      <c r="AZ1226" s="4">
        <v>2</v>
      </c>
      <c r="BA1226" s="4">
        <v>1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0</v>
      </c>
      <c r="CT1226" s="4">
        <v>0</v>
      </c>
      <c r="CU1226" s="4">
        <v>0</v>
      </c>
      <c r="CV1226" s="4">
        <v>0</v>
      </c>
      <c r="CW1226" s="4">
        <v>0</v>
      </c>
      <c r="CX1226" s="4">
        <v>0</v>
      </c>
      <c r="CY1226" s="4">
        <v>0</v>
      </c>
      <c r="CZ1226" s="4">
        <v>0</v>
      </c>
      <c r="DA1226" s="4">
        <v>0</v>
      </c>
      <c r="DB1226" s="4">
        <v>0</v>
      </c>
      <c r="DC1226" s="4">
        <v>0</v>
      </c>
      <c r="DD1226" s="4">
        <v>0</v>
      </c>
      <c r="DE1226" s="4">
        <v>0</v>
      </c>
      <c r="DF1226" s="4">
        <v>0</v>
      </c>
      <c r="DG1226" s="4">
        <v>0</v>
      </c>
      <c r="DH1226" s="4">
        <v>0</v>
      </c>
      <c r="DI1226" s="4">
        <v>0</v>
      </c>
      <c r="DJ1226" s="4">
        <v>0</v>
      </c>
      <c r="DK1226" s="4">
        <v>0</v>
      </c>
      <c r="DL1226" s="4">
        <v>0</v>
      </c>
      <c r="DM1226" s="4">
        <v>0</v>
      </c>
      <c r="DN1226" s="4">
        <v>0</v>
      </c>
    </row>
    <row r="1227" spans="1:118">
      <c r="A1227" t="s">
        <v>999</v>
      </c>
      <c r="B1227" t="s">
        <v>1000</v>
      </c>
      <c r="C1227" s="4">
        <v>0</v>
      </c>
      <c r="D1227" s="4">
        <v>0</v>
      </c>
      <c r="E1227" s="4">
        <v>0</v>
      </c>
      <c r="F1227" s="4">
        <v>1</v>
      </c>
      <c r="G1227" s="4">
        <v>0</v>
      </c>
      <c r="H1227" s="4">
        <v>0</v>
      </c>
      <c r="I1227" s="4">
        <v>0</v>
      </c>
      <c r="J1227" s="4">
        <v>2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1</v>
      </c>
      <c r="CV1227" s="4">
        <v>1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2867</v>
      </c>
      <c r="B1228" t="s">
        <v>2868</v>
      </c>
      <c r="C1228" s="4">
        <v>2</v>
      </c>
      <c r="D1228" s="4">
        <v>2</v>
      </c>
      <c r="E1228" s="4">
        <v>2</v>
      </c>
      <c r="F1228" s="4">
        <v>2</v>
      </c>
      <c r="G1228" s="4">
        <v>2</v>
      </c>
      <c r="H1228" s="4">
        <v>2</v>
      </c>
      <c r="I1228" s="4">
        <v>2</v>
      </c>
      <c r="J1228" s="4">
        <v>2</v>
      </c>
      <c r="K1228" s="4">
        <v>2</v>
      </c>
      <c r="L1228" s="4">
        <v>2</v>
      </c>
      <c r="M1228" s="4">
        <v>2</v>
      </c>
      <c r="N1228" s="4">
        <v>2</v>
      </c>
      <c r="O1228" s="4">
        <v>2</v>
      </c>
      <c r="P1228" s="4">
        <v>2</v>
      </c>
      <c r="Q1228" s="4">
        <v>2</v>
      </c>
      <c r="R1228" s="4">
        <v>2</v>
      </c>
      <c r="S1228" s="4">
        <v>2</v>
      </c>
      <c r="T1228" s="4">
        <v>2</v>
      </c>
      <c r="U1228" s="4">
        <v>2</v>
      </c>
      <c r="V1228" s="4">
        <v>3</v>
      </c>
      <c r="W1228" s="4">
        <v>2</v>
      </c>
      <c r="X1228" s="4">
        <v>2</v>
      </c>
      <c r="Y1228" s="4">
        <v>2</v>
      </c>
      <c r="Z1228" s="4">
        <v>2</v>
      </c>
      <c r="AA1228" s="4">
        <v>2</v>
      </c>
      <c r="AB1228" s="4">
        <v>2</v>
      </c>
      <c r="AC1228" s="4">
        <v>2</v>
      </c>
      <c r="AD1228" s="4">
        <v>2</v>
      </c>
      <c r="AE1228" s="4">
        <v>2</v>
      </c>
      <c r="AF1228" s="4">
        <v>2</v>
      </c>
      <c r="AG1228" s="4">
        <v>2</v>
      </c>
      <c r="AH1228" s="4">
        <v>2</v>
      </c>
      <c r="AI1228" s="4">
        <v>2</v>
      </c>
      <c r="AJ1228" s="4">
        <v>2</v>
      </c>
      <c r="AK1228" s="4">
        <v>2</v>
      </c>
      <c r="AL1228" s="4">
        <v>2</v>
      </c>
      <c r="AM1228" s="4">
        <v>2</v>
      </c>
      <c r="AN1228" s="4">
        <v>2</v>
      </c>
      <c r="AO1228" s="4">
        <v>2</v>
      </c>
      <c r="AP1228" s="4">
        <v>2</v>
      </c>
      <c r="AQ1228" s="4">
        <v>2</v>
      </c>
      <c r="AR1228" s="4">
        <v>2</v>
      </c>
      <c r="AS1228" s="4">
        <v>2</v>
      </c>
      <c r="AT1228" s="4">
        <v>2</v>
      </c>
      <c r="AU1228" s="4">
        <v>2</v>
      </c>
      <c r="AV1228" s="4">
        <v>2</v>
      </c>
      <c r="AW1228" s="4">
        <v>2</v>
      </c>
      <c r="AX1228" s="4">
        <v>2</v>
      </c>
      <c r="AY1228" s="4">
        <v>2</v>
      </c>
      <c r="AZ1228" s="4">
        <v>2</v>
      </c>
      <c r="BA1228" s="4">
        <v>2</v>
      </c>
      <c r="BB1228" s="4">
        <v>2</v>
      </c>
      <c r="BC1228" s="4">
        <v>2</v>
      </c>
      <c r="BD1228" s="4">
        <v>2</v>
      </c>
      <c r="BE1228" s="4">
        <v>2</v>
      </c>
      <c r="BF1228" s="4">
        <v>2</v>
      </c>
      <c r="BG1228" s="4">
        <v>2</v>
      </c>
      <c r="BH1228" s="4">
        <v>2</v>
      </c>
      <c r="BI1228" s="4">
        <v>2</v>
      </c>
      <c r="BJ1228" s="4">
        <v>2</v>
      </c>
      <c r="BK1228" s="4">
        <v>2</v>
      </c>
      <c r="BL1228" s="4">
        <v>2</v>
      </c>
      <c r="BM1228" s="4">
        <v>2</v>
      </c>
      <c r="BN1228" s="4">
        <v>2</v>
      </c>
      <c r="BO1228" s="4">
        <v>2</v>
      </c>
      <c r="BP1228" s="4">
        <v>2</v>
      </c>
      <c r="BQ1228" s="4">
        <v>2</v>
      </c>
      <c r="BR1228" s="4">
        <v>2</v>
      </c>
      <c r="BS1228" s="4">
        <v>2</v>
      </c>
      <c r="BT1228" s="4">
        <v>2</v>
      </c>
      <c r="BU1228" s="4">
        <v>2</v>
      </c>
      <c r="BV1228" s="4">
        <v>2</v>
      </c>
      <c r="BW1228" s="4">
        <v>2</v>
      </c>
      <c r="BX1228" s="4">
        <v>2</v>
      </c>
      <c r="BY1228" s="4">
        <v>2</v>
      </c>
      <c r="BZ1228" s="4">
        <v>2</v>
      </c>
      <c r="CA1228" s="4">
        <v>2</v>
      </c>
      <c r="CB1228" s="4">
        <v>2</v>
      </c>
      <c r="CC1228" s="4">
        <v>2</v>
      </c>
      <c r="CD1228" s="4">
        <v>2</v>
      </c>
      <c r="CE1228" s="4">
        <v>2</v>
      </c>
      <c r="CF1228" s="4">
        <v>2</v>
      </c>
      <c r="CG1228" s="4">
        <v>2</v>
      </c>
      <c r="CH1228" s="4">
        <v>2</v>
      </c>
      <c r="CI1228" s="4">
        <v>2</v>
      </c>
      <c r="CJ1228" s="4">
        <v>2</v>
      </c>
      <c r="CK1228" s="4">
        <v>2</v>
      </c>
      <c r="CL1228" s="4">
        <v>2</v>
      </c>
      <c r="CM1228" s="4">
        <v>2</v>
      </c>
      <c r="CN1228" s="4">
        <v>2</v>
      </c>
      <c r="CO1228" s="4">
        <v>2</v>
      </c>
      <c r="CP1228" s="4">
        <v>2</v>
      </c>
      <c r="CQ1228" s="4">
        <v>2</v>
      </c>
      <c r="CR1228" s="4">
        <v>2</v>
      </c>
      <c r="CS1228" s="4">
        <v>2</v>
      </c>
      <c r="CT1228" s="4">
        <v>2</v>
      </c>
      <c r="CU1228" s="4">
        <v>2</v>
      </c>
      <c r="CV1228" s="4">
        <v>2</v>
      </c>
      <c r="CW1228" s="4">
        <v>2</v>
      </c>
      <c r="CX1228" s="4">
        <v>2</v>
      </c>
      <c r="CY1228" s="4">
        <v>2</v>
      </c>
      <c r="CZ1228" s="4">
        <v>2</v>
      </c>
      <c r="DA1228" s="4">
        <v>2</v>
      </c>
      <c r="DB1228" s="4">
        <v>2</v>
      </c>
      <c r="DC1228" s="4">
        <v>2</v>
      </c>
      <c r="DD1228" s="4">
        <v>3</v>
      </c>
      <c r="DE1228" s="4">
        <v>3</v>
      </c>
      <c r="DF1228" s="4">
        <v>2</v>
      </c>
      <c r="DG1228" s="4">
        <v>2</v>
      </c>
      <c r="DH1228" s="4">
        <v>2</v>
      </c>
      <c r="DI1228" s="4">
        <v>2</v>
      </c>
      <c r="DJ1228" s="4">
        <v>2</v>
      </c>
      <c r="DK1228" s="4">
        <v>2</v>
      </c>
      <c r="DL1228" s="4">
        <v>2</v>
      </c>
      <c r="DM1228" s="4">
        <v>2</v>
      </c>
      <c r="DN1228" s="4">
        <v>2</v>
      </c>
    </row>
    <row r="1229" spans="1:118">
      <c r="A1229" t="s">
        <v>3023</v>
      </c>
      <c r="B1229" t="s">
        <v>3024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1</v>
      </c>
      <c r="AY1229" s="4">
        <v>1</v>
      </c>
      <c r="AZ1229" s="4">
        <v>1</v>
      </c>
      <c r="BA1229" s="4">
        <v>1</v>
      </c>
      <c r="BB1229" s="4">
        <v>1</v>
      </c>
      <c r="BC1229" s="4">
        <v>1</v>
      </c>
      <c r="BD1229" s="4">
        <v>1</v>
      </c>
      <c r="BE1229" s="4">
        <v>1</v>
      </c>
      <c r="BF1229" s="4">
        <v>1</v>
      </c>
      <c r="BG1229" s="4">
        <v>1</v>
      </c>
      <c r="BH1229" s="4">
        <v>1</v>
      </c>
      <c r="BI1229" s="4">
        <v>1</v>
      </c>
      <c r="BJ1229" s="4">
        <v>1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1</v>
      </c>
      <c r="CH1229" s="4">
        <v>1</v>
      </c>
      <c r="CI1229" s="4">
        <v>1</v>
      </c>
      <c r="CJ1229" s="4">
        <v>1</v>
      </c>
      <c r="CK1229" s="4">
        <v>1</v>
      </c>
      <c r="CL1229" s="4">
        <v>1</v>
      </c>
      <c r="CM1229" s="4">
        <v>1</v>
      </c>
      <c r="CN1229" s="4">
        <v>1</v>
      </c>
      <c r="CO1229" s="4">
        <v>1</v>
      </c>
      <c r="CP1229" s="4">
        <v>1</v>
      </c>
      <c r="CQ1229" s="4">
        <v>1</v>
      </c>
      <c r="CR1229" s="4">
        <v>1</v>
      </c>
      <c r="CS1229" s="4">
        <v>1</v>
      </c>
      <c r="CT1229" s="4">
        <v>1</v>
      </c>
      <c r="CU1229" s="4">
        <v>1</v>
      </c>
      <c r="CV1229" s="4">
        <v>1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1</v>
      </c>
      <c r="DM1229" s="4">
        <v>1</v>
      </c>
      <c r="DN1229" s="4">
        <v>1</v>
      </c>
    </row>
    <row r="1230" spans="1:118">
      <c r="A1230" t="s">
        <v>463</v>
      </c>
      <c r="B1230" t="s">
        <v>464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1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1581</v>
      </c>
      <c r="B1231" t="s">
        <v>1582</v>
      </c>
      <c r="C1231" s="4">
        <v>0</v>
      </c>
      <c r="D1231" s="4">
        <v>0</v>
      </c>
      <c r="E1231" s="4">
        <v>0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0</v>
      </c>
      <c r="AX1231" s="4">
        <v>1</v>
      </c>
      <c r="AY1231" s="4">
        <v>1</v>
      </c>
      <c r="AZ1231" s="4">
        <v>1</v>
      </c>
      <c r="BA1231" s="4">
        <v>1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0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0</v>
      </c>
      <c r="CG1231" s="4">
        <v>0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1</v>
      </c>
      <c r="CV1231" s="4">
        <v>1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0</v>
      </c>
      <c r="DI1231" s="4">
        <v>0</v>
      </c>
      <c r="DJ1231" s="4">
        <v>1</v>
      </c>
      <c r="DK1231" s="4">
        <v>1</v>
      </c>
      <c r="DL1231" s="4">
        <v>0</v>
      </c>
      <c r="DM1231" s="4">
        <v>0</v>
      </c>
      <c r="DN1231" s="4">
        <v>0</v>
      </c>
    </row>
    <row r="1232" spans="1:118">
      <c r="A1232" t="s">
        <v>1977</v>
      </c>
      <c r="B1232" t="s">
        <v>1978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1</v>
      </c>
      <c r="AY1232" s="4">
        <v>1</v>
      </c>
      <c r="AZ1232" s="4">
        <v>1</v>
      </c>
      <c r="BA1232" s="4">
        <v>1</v>
      </c>
      <c r="BB1232" s="4">
        <v>1</v>
      </c>
      <c r="BC1232" s="4">
        <v>1</v>
      </c>
      <c r="BD1232" s="4">
        <v>1</v>
      </c>
      <c r="BE1232" s="4">
        <v>1</v>
      </c>
      <c r="BF1232" s="4">
        <v>1</v>
      </c>
      <c r="BG1232" s="4">
        <v>1</v>
      </c>
      <c r="BH1232" s="4">
        <v>1</v>
      </c>
      <c r="BI1232" s="4">
        <v>1</v>
      </c>
      <c r="BJ1232" s="4">
        <v>1</v>
      </c>
      <c r="BK1232" s="4">
        <v>1</v>
      </c>
      <c r="BL1232" s="4">
        <v>1</v>
      </c>
      <c r="BM1232" s="4">
        <v>1</v>
      </c>
      <c r="BN1232" s="4">
        <v>0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1</v>
      </c>
      <c r="CG1232" s="4">
        <v>1</v>
      </c>
      <c r="CH1232" s="4">
        <v>1</v>
      </c>
      <c r="CI1232" s="4">
        <v>1</v>
      </c>
      <c r="CJ1232" s="4">
        <v>1</v>
      </c>
      <c r="CK1232" s="4">
        <v>1</v>
      </c>
      <c r="CL1232" s="4">
        <v>1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1</v>
      </c>
      <c r="DM1232" s="4">
        <v>2</v>
      </c>
      <c r="DN1232" s="4">
        <v>1</v>
      </c>
    </row>
    <row r="1233" spans="1:118">
      <c r="A1233" t="s">
        <v>269</v>
      </c>
      <c r="B1233" t="s">
        <v>270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0</v>
      </c>
      <c r="CG1233" s="4">
        <v>0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0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0</v>
      </c>
      <c r="CT1233" s="4">
        <v>0</v>
      </c>
      <c r="CU1233" s="4">
        <v>1</v>
      </c>
      <c r="CV1233" s="4">
        <v>1</v>
      </c>
      <c r="CW1233" s="4">
        <v>0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0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0</v>
      </c>
      <c r="DK1233" s="4">
        <v>0</v>
      </c>
      <c r="DL1233" s="4">
        <v>1</v>
      </c>
      <c r="DM1233" s="4">
        <v>0</v>
      </c>
      <c r="DN1233" s="4">
        <v>1</v>
      </c>
    </row>
    <row r="1234" spans="1:118">
      <c r="A1234" t="s">
        <v>267</v>
      </c>
      <c r="B1234" t="s">
        <v>268</v>
      </c>
      <c r="C1234" s="4">
        <v>0</v>
      </c>
      <c r="D1234" s="4">
        <v>0</v>
      </c>
      <c r="E1234" s="4">
        <v>0</v>
      </c>
      <c r="F1234" s="4">
        <v>0</v>
      </c>
      <c r="G1234" s="4">
        <v>1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0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0</v>
      </c>
      <c r="CN1234" s="4">
        <v>0</v>
      </c>
      <c r="CO1234" s="4">
        <v>0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1</v>
      </c>
      <c r="CV1234" s="4">
        <v>1</v>
      </c>
      <c r="CW1234" s="4">
        <v>0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0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0</v>
      </c>
      <c r="DK1234" s="4">
        <v>0</v>
      </c>
      <c r="DL1234" s="4">
        <v>1</v>
      </c>
      <c r="DM1234" s="4">
        <v>0</v>
      </c>
      <c r="DN1234" s="4">
        <v>1</v>
      </c>
    </row>
    <row r="1235" spans="1:118">
      <c r="A1235" t="s">
        <v>271</v>
      </c>
      <c r="B1235" t="s">
        <v>272</v>
      </c>
      <c r="C1235" s="4">
        <v>0</v>
      </c>
      <c r="D1235" s="4">
        <v>0</v>
      </c>
      <c r="E1235" s="4">
        <v>0</v>
      </c>
      <c r="F1235" s="4">
        <v>0</v>
      </c>
      <c r="G1235" s="4">
        <v>1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0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0</v>
      </c>
      <c r="CG1235" s="4">
        <v>0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0</v>
      </c>
      <c r="CN1235" s="4">
        <v>0</v>
      </c>
      <c r="CO1235" s="4">
        <v>0</v>
      </c>
      <c r="CP1235" s="4">
        <v>0</v>
      </c>
      <c r="CQ1235" s="4">
        <v>0</v>
      </c>
      <c r="CR1235" s="4">
        <v>0</v>
      </c>
      <c r="CS1235" s="4">
        <v>0</v>
      </c>
      <c r="CT1235" s="4">
        <v>0</v>
      </c>
      <c r="CU1235" s="4">
        <v>1</v>
      </c>
      <c r="CV1235" s="4">
        <v>1</v>
      </c>
      <c r="CW1235" s="4">
        <v>0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0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1</v>
      </c>
      <c r="DM1235" s="4">
        <v>0</v>
      </c>
      <c r="DN1235" s="4">
        <v>2</v>
      </c>
    </row>
    <row r="1236" spans="1:118">
      <c r="A1236" t="s">
        <v>2173</v>
      </c>
      <c r="B1236" t="s">
        <v>2174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1</v>
      </c>
      <c r="AX1236" s="4">
        <v>1</v>
      </c>
      <c r="AY1236" s="4">
        <v>1</v>
      </c>
      <c r="AZ1236" s="4">
        <v>1</v>
      </c>
      <c r="BA1236" s="4">
        <v>1</v>
      </c>
      <c r="BB1236" s="4">
        <v>1</v>
      </c>
      <c r="BC1236" s="4">
        <v>1</v>
      </c>
      <c r="BD1236" s="4">
        <v>1</v>
      </c>
      <c r="BE1236" s="4">
        <v>1</v>
      </c>
      <c r="BF1236" s="4">
        <v>1</v>
      </c>
      <c r="BG1236" s="4">
        <v>1</v>
      </c>
      <c r="BH1236" s="4">
        <v>3</v>
      </c>
      <c r="BI1236" s="4">
        <v>1</v>
      </c>
      <c r="BJ1236" s="4">
        <v>1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1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1</v>
      </c>
      <c r="CM1236" s="4">
        <v>1</v>
      </c>
      <c r="CN1236" s="4">
        <v>1</v>
      </c>
      <c r="CO1236" s="4">
        <v>1</v>
      </c>
      <c r="CP1236" s="4">
        <v>1</v>
      </c>
      <c r="CQ1236" s="4">
        <v>1</v>
      </c>
      <c r="CR1236" s="4">
        <v>1</v>
      </c>
      <c r="CS1236" s="4">
        <v>1</v>
      </c>
      <c r="CT1236" s="4">
        <v>1</v>
      </c>
      <c r="CU1236" s="4">
        <v>1</v>
      </c>
      <c r="CV1236" s="4">
        <v>1</v>
      </c>
      <c r="CW1236" s="4">
        <v>1</v>
      </c>
      <c r="CX1236" s="4">
        <v>1</v>
      </c>
      <c r="CY1236" s="4">
        <v>1</v>
      </c>
      <c r="CZ1236" s="4">
        <v>1</v>
      </c>
      <c r="DA1236" s="4">
        <v>1</v>
      </c>
      <c r="DB1236" s="4">
        <v>1</v>
      </c>
      <c r="DC1236" s="4">
        <v>1</v>
      </c>
      <c r="DD1236" s="4">
        <v>1</v>
      </c>
      <c r="DE1236" s="4">
        <v>1</v>
      </c>
      <c r="DF1236" s="4">
        <v>1</v>
      </c>
      <c r="DG1236" s="4">
        <v>1</v>
      </c>
      <c r="DH1236" s="4">
        <v>1</v>
      </c>
      <c r="DI1236" s="4">
        <v>1</v>
      </c>
      <c r="DJ1236" s="4">
        <v>1</v>
      </c>
      <c r="DK1236" s="4">
        <v>1</v>
      </c>
      <c r="DL1236" s="4">
        <v>1</v>
      </c>
      <c r="DM1236" s="4">
        <v>1</v>
      </c>
      <c r="DN1236" s="4">
        <v>1</v>
      </c>
    </row>
    <row r="1237" spans="1:118">
      <c r="A1237" t="s">
        <v>1851</v>
      </c>
      <c r="B1237" t="s">
        <v>1852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2</v>
      </c>
      <c r="AT1237" s="4">
        <v>1</v>
      </c>
      <c r="AU1237" s="4">
        <v>1</v>
      </c>
      <c r="AV1237" s="4">
        <v>1</v>
      </c>
      <c r="AW1237" s="4">
        <v>1</v>
      </c>
      <c r="AX1237" s="4">
        <v>1</v>
      </c>
      <c r="AY1237" s="4">
        <v>1</v>
      </c>
      <c r="AZ1237" s="4">
        <v>1</v>
      </c>
      <c r="BA1237" s="4">
        <v>1</v>
      </c>
      <c r="BB1237" s="4">
        <v>1</v>
      </c>
      <c r="BC1237" s="4">
        <v>1</v>
      </c>
      <c r="BD1237" s="4">
        <v>1</v>
      </c>
      <c r="BE1237" s="4">
        <v>1</v>
      </c>
      <c r="BF1237" s="4">
        <v>1</v>
      </c>
      <c r="BG1237" s="4">
        <v>1</v>
      </c>
      <c r="BH1237" s="4">
        <v>1</v>
      </c>
      <c r="BI1237" s="4">
        <v>1</v>
      </c>
      <c r="BJ1237" s="4">
        <v>1</v>
      </c>
      <c r="BK1237" s="4">
        <v>1</v>
      </c>
      <c r="BL1237" s="4">
        <v>1</v>
      </c>
      <c r="BM1237" s="4">
        <v>1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1</v>
      </c>
      <c r="CE1237" s="4">
        <v>1</v>
      </c>
      <c r="CF1237" s="4">
        <v>1</v>
      </c>
      <c r="CG1237" s="4">
        <v>1</v>
      </c>
      <c r="CH1237" s="4">
        <v>1</v>
      </c>
      <c r="CI1237" s="4">
        <v>1</v>
      </c>
      <c r="CJ1237" s="4">
        <v>1</v>
      </c>
      <c r="CK1237" s="4">
        <v>1</v>
      </c>
      <c r="CL1237" s="4">
        <v>1</v>
      </c>
      <c r="CM1237" s="4">
        <v>1</v>
      </c>
      <c r="CN1237" s="4">
        <v>1</v>
      </c>
      <c r="CO1237" s="4">
        <v>1</v>
      </c>
      <c r="CP1237" s="4">
        <v>1</v>
      </c>
      <c r="CQ1237" s="4">
        <v>1</v>
      </c>
      <c r="CR1237" s="4">
        <v>1</v>
      </c>
      <c r="CS1237" s="4">
        <v>1</v>
      </c>
      <c r="CT1237" s="4">
        <v>1</v>
      </c>
      <c r="CU1237" s="4">
        <v>1</v>
      </c>
      <c r="CV1237" s="4">
        <v>1</v>
      </c>
      <c r="CW1237" s="4">
        <v>1</v>
      </c>
      <c r="CX1237" s="4">
        <v>1</v>
      </c>
      <c r="CY1237" s="4">
        <v>1</v>
      </c>
      <c r="CZ1237" s="4">
        <v>1</v>
      </c>
      <c r="DA1237" s="4">
        <v>1</v>
      </c>
      <c r="DB1237" s="4">
        <v>1</v>
      </c>
      <c r="DC1237" s="4">
        <v>1</v>
      </c>
      <c r="DD1237" s="4">
        <v>1</v>
      </c>
      <c r="DE1237" s="4">
        <v>1</v>
      </c>
      <c r="DF1237" s="4">
        <v>1</v>
      </c>
      <c r="DG1237" s="4">
        <v>1</v>
      </c>
      <c r="DH1237" s="4">
        <v>1</v>
      </c>
      <c r="DI1237" s="4">
        <v>1</v>
      </c>
      <c r="DJ1237" s="4">
        <v>1</v>
      </c>
      <c r="DK1237" s="4">
        <v>1</v>
      </c>
      <c r="DL1237" s="4">
        <v>1</v>
      </c>
      <c r="DM1237" s="4">
        <v>1</v>
      </c>
      <c r="DN1237" s="4">
        <v>1</v>
      </c>
    </row>
    <row r="1238" spans="1:118">
      <c r="A1238" t="s">
        <v>3075</v>
      </c>
      <c r="B1238" t="s">
        <v>3076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1</v>
      </c>
      <c r="AX1238" s="4">
        <v>1</v>
      </c>
      <c r="AY1238" s="4">
        <v>1</v>
      </c>
      <c r="AZ1238" s="4">
        <v>1</v>
      </c>
      <c r="BA1238" s="4">
        <v>1</v>
      </c>
      <c r="BB1238" s="4">
        <v>1</v>
      </c>
      <c r="BC1238" s="4">
        <v>1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1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1</v>
      </c>
      <c r="CH1238" s="4">
        <v>1</v>
      </c>
      <c r="CI1238" s="4">
        <v>1</v>
      </c>
      <c r="CJ1238" s="4">
        <v>1</v>
      </c>
      <c r="CK1238" s="4">
        <v>1</v>
      </c>
      <c r="CL1238" s="4">
        <v>1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1</v>
      </c>
      <c r="CU1238" s="4">
        <v>1</v>
      </c>
      <c r="CV1238" s="4">
        <v>1</v>
      </c>
      <c r="CW1238" s="4">
        <v>1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1</v>
      </c>
      <c r="DD1238" s="4">
        <v>1</v>
      </c>
      <c r="DE1238" s="4">
        <v>1</v>
      </c>
      <c r="DF1238" s="4">
        <v>1</v>
      </c>
      <c r="DG1238" s="4">
        <v>1</v>
      </c>
      <c r="DH1238" s="4">
        <v>1</v>
      </c>
      <c r="DI1238" s="4">
        <v>1</v>
      </c>
      <c r="DJ1238" s="4">
        <v>1</v>
      </c>
      <c r="DK1238" s="4">
        <v>1</v>
      </c>
      <c r="DL1238" s="4">
        <v>1</v>
      </c>
      <c r="DM1238" s="4">
        <v>1</v>
      </c>
      <c r="DN1238" s="4">
        <v>1</v>
      </c>
    </row>
    <row r="1239" spans="1:118">
      <c r="A1239" t="s">
        <v>2319</v>
      </c>
      <c r="B1239" t="s">
        <v>2320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2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1</v>
      </c>
      <c r="AY1239" s="4">
        <v>1</v>
      </c>
      <c r="AZ1239" s="4">
        <v>1</v>
      </c>
      <c r="BA1239" s="4">
        <v>1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1</v>
      </c>
      <c r="BI1239" s="4">
        <v>1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1</v>
      </c>
      <c r="CH1239" s="4">
        <v>1</v>
      </c>
      <c r="CI1239" s="4">
        <v>1</v>
      </c>
      <c r="CJ1239" s="4">
        <v>1</v>
      </c>
      <c r="CK1239" s="4">
        <v>1</v>
      </c>
      <c r="CL1239" s="4">
        <v>1</v>
      </c>
      <c r="CM1239" s="4">
        <v>1</v>
      </c>
      <c r="CN1239" s="4">
        <v>1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1</v>
      </c>
      <c r="CU1239" s="4">
        <v>0</v>
      </c>
      <c r="CV1239" s="4">
        <v>0</v>
      </c>
      <c r="CW1239" s="4">
        <v>1</v>
      </c>
      <c r="CX1239" s="4">
        <v>1</v>
      </c>
      <c r="CY1239" s="4">
        <v>1</v>
      </c>
      <c r="CZ1239" s="4">
        <v>1</v>
      </c>
      <c r="DA1239" s="4">
        <v>1</v>
      </c>
      <c r="DB1239" s="4">
        <v>1</v>
      </c>
      <c r="DC1239" s="4">
        <v>1</v>
      </c>
      <c r="DD1239" s="4">
        <v>2</v>
      </c>
      <c r="DE1239" s="4">
        <v>2</v>
      </c>
      <c r="DF1239" s="4">
        <v>2</v>
      </c>
      <c r="DG1239" s="4">
        <v>2</v>
      </c>
      <c r="DH1239" s="4">
        <v>1</v>
      </c>
      <c r="DI1239" s="4">
        <v>1</v>
      </c>
      <c r="DJ1239" s="4">
        <v>1</v>
      </c>
      <c r="DK1239" s="4">
        <v>1</v>
      </c>
      <c r="DL1239" s="4">
        <v>1</v>
      </c>
      <c r="DM1239" s="4">
        <v>1</v>
      </c>
      <c r="DN1239" s="4">
        <v>1</v>
      </c>
    </row>
    <row r="1240" spans="1:118">
      <c r="A1240" t="s">
        <v>831</v>
      </c>
      <c r="B1240" t="s">
        <v>832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1</v>
      </c>
      <c r="CR1240" s="4">
        <v>1</v>
      </c>
      <c r="CS1240" s="4">
        <v>1</v>
      </c>
      <c r="CT1240" s="4">
        <v>0</v>
      </c>
      <c r="CU1240" s="4">
        <v>1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2317</v>
      </c>
      <c r="B1241" t="s">
        <v>2318</v>
      </c>
      <c r="C1241" s="4">
        <v>1</v>
      </c>
      <c r="D1241" s="4">
        <v>1</v>
      </c>
      <c r="E1241" s="4">
        <v>1</v>
      </c>
      <c r="F1241" s="4">
        <v>2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  <c r="AO1241" s="4">
        <v>2</v>
      </c>
      <c r="AP1241" s="4">
        <v>1</v>
      </c>
      <c r="AQ1241" s="4">
        <v>1</v>
      </c>
      <c r="AR1241" s="4">
        <v>1</v>
      </c>
      <c r="AS1241" s="4">
        <v>1</v>
      </c>
      <c r="AT1241" s="4">
        <v>1</v>
      </c>
      <c r="AU1241" s="4">
        <v>1</v>
      </c>
      <c r="AV1241" s="4">
        <v>1</v>
      </c>
      <c r="AW1241" s="4">
        <v>0</v>
      </c>
      <c r="AX1241" s="4">
        <v>0</v>
      </c>
      <c r="AY1241" s="4">
        <v>1</v>
      </c>
      <c r="AZ1241" s="4">
        <v>1</v>
      </c>
      <c r="BA1241" s="4">
        <v>1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1</v>
      </c>
      <c r="BI1241" s="4">
        <v>1</v>
      </c>
      <c r="BJ1241" s="4">
        <v>1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1</v>
      </c>
      <c r="CB1241" s="4">
        <v>1</v>
      </c>
      <c r="CC1241" s="4">
        <v>1</v>
      </c>
      <c r="CD1241" s="4">
        <v>1</v>
      </c>
      <c r="CE1241" s="4">
        <v>1</v>
      </c>
      <c r="CF1241" s="4">
        <v>1</v>
      </c>
      <c r="CG1241" s="4">
        <v>1</v>
      </c>
      <c r="CH1241" s="4">
        <v>1</v>
      </c>
      <c r="CI1241" s="4">
        <v>1</v>
      </c>
      <c r="CJ1241" s="4">
        <v>1</v>
      </c>
      <c r="CK1241" s="4">
        <v>1</v>
      </c>
      <c r="CL1241" s="4">
        <v>1</v>
      </c>
      <c r="CM1241" s="4">
        <v>0</v>
      </c>
      <c r="CN1241" s="4">
        <v>1</v>
      </c>
      <c r="CO1241" s="4">
        <v>1</v>
      </c>
      <c r="CP1241" s="4">
        <v>0</v>
      </c>
      <c r="CQ1241" s="4">
        <v>1</v>
      </c>
      <c r="CR1241" s="4">
        <v>1</v>
      </c>
      <c r="CS1241" s="4">
        <v>1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2</v>
      </c>
      <c r="DE1241" s="4">
        <v>2</v>
      </c>
      <c r="DF1241" s="4">
        <v>2</v>
      </c>
      <c r="DG1241" s="4">
        <v>2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2733</v>
      </c>
      <c r="B1242" t="s">
        <v>2734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1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1</v>
      </c>
      <c r="BA1242" s="4">
        <v>1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1</v>
      </c>
      <c r="BI1242" s="4">
        <v>1</v>
      </c>
      <c r="BJ1242" s="4">
        <v>1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1</v>
      </c>
      <c r="CB1242" s="4">
        <v>1</v>
      </c>
      <c r="CC1242" s="4">
        <v>1</v>
      </c>
      <c r="CD1242" s="4">
        <v>1</v>
      </c>
      <c r="CE1242" s="4">
        <v>1</v>
      </c>
      <c r="CF1242" s="4">
        <v>1</v>
      </c>
      <c r="CG1242" s="4">
        <v>1</v>
      </c>
      <c r="CH1242" s="4">
        <v>1</v>
      </c>
      <c r="CI1242" s="4">
        <v>1</v>
      </c>
      <c r="CJ1242" s="4">
        <v>1</v>
      </c>
      <c r="CK1242" s="4">
        <v>1</v>
      </c>
      <c r="CL1242" s="4">
        <v>1</v>
      </c>
      <c r="CM1242" s="4">
        <v>1</v>
      </c>
      <c r="CN1242" s="4">
        <v>1</v>
      </c>
      <c r="CO1242" s="4">
        <v>1</v>
      </c>
      <c r="CP1242" s="4">
        <v>0</v>
      </c>
      <c r="CQ1242" s="4">
        <v>1</v>
      </c>
      <c r="CR1242" s="4">
        <v>1</v>
      </c>
      <c r="CS1242" s="4">
        <v>1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1215</v>
      </c>
      <c r="B1243" t="s">
        <v>1216</v>
      </c>
      <c r="C1243" s="4">
        <v>0</v>
      </c>
      <c r="D1243" s="4">
        <v>0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v>0</v>
      </c>
      <c r="BG1243" s="4">
        <v>0</v>
      </c>
      <c r="BH1243" s="4">
        <v>1</v>
      </c>
      <c r="BI1243" s="4">
        <v>0</v>
      </c>
      <c r="BJ1243" s="4">
        <v>0</v>
      </c>
      <c r="BK1243" s="4">
        <v>0</v>
      </c>
      <c r="BL1243" s="4">
        <v>0</v>
      </c>
      <c r="BM1243" s="4">
        <v>0</v>
      </c>
      <c r="BN1243" s="4">
        <v>0</v>
      </c>
      <c r="BO1243" s="4">
        <v>0</v>
      </c>
      <c r="BP1243" s="4">
        <v>0</v>
      </c>
      <c r="BQ1243" s="4">
        <v>0</v>
      </c>
      <c r="BR1243" s="4">
        <v>0</v>
      </c>
      <c r="BS1243" s="4">
        <v>0</v>
      </c>
      <c r="BT1243" s="4">
        <v>0</v>
      </c>
      <c r="BU1243" s="4">
        <v>0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0</v>
      </c>
      <c r="CD1243" s="4">
        <v>0</v>
      </c>
      <c r="CE1243" s="4">
        <v>0</v>
      </c>
      <c r="CF1243" s="4">
        <v>0</v>
      </c>
      <c r="CG1243" s="4">
        <v>0</v>
      </c>
      <c r="CH1243" s="4">
        <v>0</v>
      </c>
      <c r="CI1243" s="4">
        <v>0</v>
      </c>
      <c r="CJ1243" s="4">
        <v>0</v>
      </c>
      <c r="CK1243" s="4">
        <v>0</v>
      </c>
      <c r="CL1243" s="4">
        <v>0</v>
      </c>
      <c r="CM1243" s="4">
        <v>0</v>
      </c>
      <c r="CN1243" s="4">
        <v>0</v>
      </c>
      <c r="CO1243" s="4">
        <v>0</v>
      </c>
      <c r="CP1243" s="4">
        <v>0</v>
      </c>
      <c r="CQ1243" s="4">
        <v>0</v>
      </c>
      <c r="CR1243" s="4">
        <v>0</v>
      </c>
      <c r="CS1243" s="4">
        <v>0</v>
      </c>
      <c r="CT1243" s="4">
        <v>1</v>
      </c>
      <c r="CU1243" s="4">
        <v>0</v>
      </c>
      <c r="CV1243" s="4">
        <v>0</v>
      </c>
      <c r="CW1243" s="4">
        <v>0</v>
      </c>
      <c r="CX1243" s="4">
        <v>0</v>
      </c>
      <c r="CY1243" s="4">
        <v>0</v>
      </c>
      <c r="CZ1243" s="4">
        <v>0</v>
      </c>
      <c r="DA1243" s="4">
        <v>0</v>
      </c>
      <c r="DB1243" s="4">
        <v>0</v>
      </c>
      <c r="DC1243" s="4">
        <v>0</v>
      </c>
      <c r="DD1243" s="4">
        <v>0</v>
      </c>
      <c r="DE1243" s="4">
        <v>0</v>
      </c>
      <c r="DF1243" s="4">
        <v>0</v>
      </c>
      <c r="DG1243" s="4">
        <v>0</v>
      </c>
      <c r="DH1243" s="4">
        <v>0</v>
      </c>
      <c r="DI1243" s="4">
        <v>0</v>
      </c>
      <c r="DJ1243" s="4">
        <v>0</v>
      </c>
      <c r="DK1243" s="4">
        <v>0</v>
      </c>
      <c r="DL1243" s="4">
        <v>1</v>
      </c>
      <c r="DM1243" s="4">
        <v>2</v>
      </c>
      <c r="DN1243" s="4">
        <v>2</v>
      </c>
    </row>
    <row r="1244" spans="1:118">
      <c r="A1244" t="s">
        <v>1971</v>
      </c>
      <c r="B1244" t="s">
        <v>1972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2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2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3037</v>
      </c>
      <c r="B1245" t="s">
        <v>3038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  <c r="AO1245" s="4">
        <v>1</v>
      </c>
      <c r="AP1245" s="4">
        <v>1</v>
      </c>
      <c r="AQ1245" s="4">
        <v>1</v>
      </c>
      <c r="AR1245" s="4">
        <v>1</v>
      </c>
      <c r="AS1245" s="4">
        <v>1</v>
      </c>
      <c r="AT1245" s="4">
        <v>1</v>
      </c>
      <c r="AU1245" s="4">
        <v>1</v>
      </c>
      <c r="AV1245" s="4">
        <v>1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1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1943</v>
      </c>
      <c r="B1246" t="s">
        <v>1944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2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  <c r="AO1246" s="4">
        <v>1</v>
      </c>
      <c r="AP1246" s="4">
        <v>1</v>
      </c>
      <c r="AQ1246" s="4">
        <v>1</v>
      </c>
      <c r="AR1246" s="4">
        <v>1</v>
      </c>
      <c r="AS1246" s="4">
        <v>1</v>
      </c>
      <c r="AT1246" s="4">
        <v>1</v>
      </c>
      <c r="AU1246" s="4">
        <v>1</v>
      </c>
      <c r="AV1246" s="4">
        <v>1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1</v>
      </c>
      <c r="BF1246" s="4">
        <v>1</v>
      </c>
      <c r="BG1246" s="4">
        <v>1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1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1701</v>
      </c>
      <c r="B1247" t="s">
        <v>1702</v>
      </c>
      <c r="C1247" s="4">
        <v>2</v>
      </c>
      <c r="D1247" s="4">
        <v>2</v>
      </c>
      <c r="E1247" s="4">
        <v>2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0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  <c r="AO1247" s="4">
        <v>1</v>
      </c>
      <c r="AP1247" s="4">
        <v>1</v>
      </c>
      <c r="AQ1247" s="4">
        <v>1</v>
      </c>
      <c r="AR1247" s="4">
        <v>1</v>
      </c>
      <c r="AS1247" s="4">
        <v>1</v>
      </c>
      <c r="AT1247" s="4">
        <v>1</v>
      </c>
      <c r="AU1247" s="4">
        <v>1</v>
      </c>
      <c r="AV1247" s="4">
        <v>1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2</v>
      </c>
      <c r="BC1247" s="4">
        <v>2</v>
      </c>
      <c r="BD1247" s="4">
        <v>2</v>
      </c>
      <c r="BE1247" s="4">
        <v>2</v>
      </c>
      <c r="BF1247" s="4">
        <v>2</v>
      </c>
      <c r="BG1247" s="4">
        <v>2</v>
      </c>
      <c r="BH1247" s="4">
        <v>1</v>
      </c>
      <c r="BI1247" s="4">
        <v>1</v>
      </c>
      <c r="BJ1247" s="4">
        <v>2</v>
      </c>
      <c r="BK1247" s="4">
        <v>2</v>
      </c>
      <c r="BL1247" s="4">
        <v>2</v>
      </c>
      <c r="BM1247" s="4">
        <v>2</v>
      </c>
      <c r="BN1247" s="4">
        <v>2</v>
      </c>
      <c r="BO1247" s="4">
        <v>2</v>
      </c>
      <c r="BP1247" s="4">
        <v>2</v>
      </c>
      <c r="BQ1247" s="4">
        <v>2</v>
      </c>
      <c r="BR1247" s="4">
        <v>2</v>
      </c>
      <c r="BS1247" s="4">
        <v>2</v>
      </c>
      <c r="BT1247" s="4">
        <v>2</v>
      </c>
      <c r="BU1247" s="4">
        <v>2</v>
      </c>
      <c r="BV1247" s="4">
        <v>2</v>
      </c>
      <c r="BW1247" s="4">
        <v>2</v>
      </c>
      <c r="BX1247" s="4">
        <v>2</v>
      </c>
      <c r="BY1247" s="4">
        <v>2</v>
      </c>
      <c r="BZ1247" s="4">
        <v>2</v>
      </c>
      <c r="CA1247" s="4">
        <v>2</v>
      </c>
      <c r="CB1247" s="4">
        <v>2</v>
      </c>
      <c r="CC1247" s="4">
        <v>2</v>
      </c>
      <c r="CD1247" s="4">
        <v>2</v>
      </c>
      <c r="CE1247" s="4">
        <v>2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2</v>
      </c>
      <c r="CT1247" s="4">
        <v>1</v>
      </c>
      <c r="CU1247" s="4">
        <v>1</v>
      </c>
      <c r="CV1247" s="4">
        <v>1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1</v>
      </c>
      <c r="DN1247" s="4">
        <v>1</v>
      </c>
    </row>
    <row r="1248" spans="1:118">
      <c r="A1248" t="s">
        <v>1447</v>
      </c>
      <c r="B1248" t="s">
        <v>1448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0</v>
      </c>
      <c r="BJ1248" s="4">
        <v>0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0</v>
      </c>
      <c r="CG1248" s="4">
        <v>0</v>
      </c>
      <c r="CH1248" s="4">
        <v>0</v>
      </c>
      <c r="CI1248" s="4">
        <v>0</v>
      </c>
      <c r="CJ1248" s="4">
        <v>0</v>
      </c>
      <c r="CK1248" s="4">
        <v>0</v>
      </c>
      <c r="CL1248" s="4">
        <v>0</v>
      </c>
      <c r="CM1248" s="4">
        <v>0</v>
      </c>
      <c r="CN1248" s="4">
        <v>0</v>
      </c>
      <c r="CO1248" s="4">
        <v>0</v>
      </c>
      <c r="CP1248" s="4">
        <v>0</v>
      </c>
      <c r="CQ1248" s="4">
        <v>0</v>
      </c>
      <c r="CR1248" s="4">
        <v>0</v>
      </c>
      <c r="CS1248" s="4">
        <v>0</v>
      </c>
      <c r="CT1248" s="4">
        <v>0</v>
      </c>
      <c r="CU1248" s="4">
        <v>0</v>
      </c>
      <c r="CV1248" s="4">
        <v>0</v>
      </c>
      <c r="CW1248" s="4">
        <v>0</v>
      </c>
      <c r="CX1248" s="4">
        <v>0</v>
      </c>
      <c r="CY1248" s="4">
        <v>0</v>
      </c>
      <c r="CZ1248" s="4">
        <v>0</v>
      </c>
      <c r="DA1248" s="4">
        <v>0</v>
      </c>
      <c r="DB1248" s="4">
        <v>0</v>
      </c>
      <c r="DC1248" s="4">
        <v>0</v>
      </c>
      <c r="DD1248" s="4">
        <v>0</v>
      </c>
      <c r="DE1248" s="4">
        <v>0</v>
      </c>
      <c r="DF1248" s="4">
        <v>0</v>
      </c>
      <c r="DG1248" s="4">
        <v>0</v>
      </c>
      <c r="DH1248" s="4">
        <v>0</v>
      </c>
      <c r="DI1248" s="4">
        <v>0</v>
      </c>
      <c r="DJ1248" s="4">
        <v>0</v>
      </c>
      <c r="DK1248" s="4">
        <v>0</v>
      </c>
      <c r="DL1248" s="4">
        <v>0</v>
      </c>
      <c r="DM1248" s="4">
        <v>1</v>
      </c>
      <c r="DN1248" s="4">
        <v>1</v>
      </c>
    </row>
    <row r="1249" spans="1:118">
      <c r="A1249" t="s">
        <v>1449</v>
      </c>
      <c r="B1249" t="s">
        <v>1450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0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0</v>
      </c>
      <c r="BR1249" s="4">
        <v>0</v>
      </c>
      <c r="BS1249" s="4">
        <v>0</v>
      </c>
      <c r="BT1249" s="4">
        <v>0</v>
      </c>
      <c r="BU1249" s="4">
        <v>0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0</v>
      </c>
      <c r="CG1249" s="4">
        <v>0</v>
      </c>
      <c r="CH1249" s="4">
        <v>0</v>
      </c>
      <c r="CI1249" s="4">
        <v>0</v>
      </c>
      <c r="CJ1249" s="4">
        <v>0</v>
      </c>
      <c r="CK1249" s="4">
        <v>0</v>
      </c>
      <c r="CL1249" s="4">
        <v>0</v>
      </c>
      <c r="CM1249" s="4">
        <v>0</v>
      </c>
      <c r="CN1249" s="4">
        <v>0</v>
      </c>
      <c r="CO1249" s="4">
        <v>0</v>
      </c>
      <c r="CP1249" s="4">
        <v>0</v>
      </c>
      <c r="CQ1249" s="4">
        <v>0</v>
      </c>
      <c r="CR1249" s="4">
        <v>0</v>
      </c>
      <c r="CS1249" s="4">
        <v>0</v>
      </c>
      <c r="CT1249" s="4">
        <v>0</v>
      </c>
      <c r="CU1249" s="4">
        <v>0</v>
      </c>
      <c r="CV1249" s="4">
        <v>0</v>
      </c>
      <c r="CW1249" s="4">
        <v>0</v>
      </c>
      <c r="CX1249" s="4">
        <v>0</v>
      </c>
      <c r="CY1249" s="4">
        <v>0</v>
      </c>
      <c r="CZ1249" s="4">
        <v>0</v>
      </c>
      <c r="DA1249" s="4">
        <v>0</v>
      </c>
      <c r="DB1249" s="4">
        <v>0</v>
      </c>
      <c r="DC1249" s="4">
        <v>0</v>
      </c>
      <c r="DD1249" s="4">
        <v>0</v>
      </c>
      <c r="DE1249" s="4">
        <v>0</v>
      </c>
      <c r="DF1249" s="4">
        <v>0</v>
      </c>
      <c r="DG1249" s="4">
        <v>0</v>
      </c>
      <c r="DH1249" s="4">
        <v>0</v>
      </c>
      <c r="DI1249" s="4">
        <v>0</v>
      </c>
      <c r="DJ1249" s="4">
        <v>0</v>
      </c>
      <c r="DK1249" s="4">
        <v>0</v>
      </c>
      <c r="DL1249" s="4">
        <v>0</v>
      </c>
      <c r="DM1249" s="4">
        <v>1</v>
      </c>
      <c r="DN1249" s="4">
        <v>1</v>
      </c>
    </row>
    <row r="1250" spans="1:118">
      <c r="A1250" t="s">
        <v>1445</v>
      </c>
      <c r="B1250" t="s">
        <v>1446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0</v>
      </c>
      <c r="BJ1250" s="4">
        <v>1</v>
      </c>
      <c r="BK1250" s="4">
        <v>1</v>
      </c>
      <c r="BL1250" s="4">
        <v>1</v>
      </c>
      <c r="BM1250" s="4">
        <v>1</v>
      </c>
      <c r="BN1250" s="4">
        <v>0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0</v>
      </c>
      <c r="CG1250" s="4">
        <v>0</v>
      </c>
      <c r="CH1250" s="4">
        <v>0</v>
      </c>
      <c r="CI1250" s="4">
        <v>0</v>
      </c>
      <c r="CJ1250" s="4">
        <v>0</v>
      </c>
      <c r="CK1250" s="4">
        <v>0</v>
      </c>
      <c r="CL1250" s="4">
        <v>0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0</v>
      </c>
      <c r="CT1250" s="4">
        <v>0</v>
      </c>
      <c r="CU1250" s="4">
        <v>0</v>
      </c>
      <c r="CV1250" s="4">
        <v>0</v>
      </c>
      <c r="CW1250" s="4">
        <v>0</v>
      </c>
      <c r="CX1250" s="4">
        <v>0</v>
      </c>
      <c r="CY1250" s="4">
        <v>0</v>
      </c>
      <c r="CZ1250" s="4">
        <v>0</v>
      </c>
      <c r="DA1250" s="4">
        <v>0</v>
      </c>
      <c r="DB1250" s="4">
        <v>0</v>
      </c>
      <c r="DC1250" s="4">
        <v>0</v>
      </c>
      <c r="DD1250" s="4">
        <v>0</v>
      </c>
      <c r="DE1250" s="4">
        <v>0</v>
      </c>
      <c r="DF1250" s="4">
        <v>0</v>
      </c>
      <c r="DG1250" s="4">
        <v>0</v>
      </c>
      <c r="DH1250" s="4">
        <v>0</v>
      </c>
      <c r="DI1250" s="4">
        <v>0</v>
      </c>
      <c r="DJ1250" s="4">
        <v>0</v>
      </c>
      <c r="DK1250" s="4">
        <v>0</v>
      </c>
      <c r="DL1250" s="4">
        <v>0</v>
      </c>
      <c r="DM1250" s="4">
        <v>1</v>
      </c>
      <c r="DN1250" s="4">
        <v>1</v>
      </c>
    </row>
    <row r="1251" spans="1:118">
      <c r="A1251" t="s">
        <v>2409</v>
      </c>
      <c r="B1251" t="s">
        <v>2410</v>
      </c>
      <c r="C1251" s="4">
        <v>0</v>
      </c>
      <c r="D1251" s="4">
        <v>0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1</v>
      </c>
      <c r="K1251" s="4">
        <v>1</v>
      </c>
      <c r="L1251" s="4">
        <v>0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2</v>
      </c>
      <c r="BL1251" s="4">
        <v>2</v>
      </c>
      <c r="BM1251" s="4">
        <v>2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0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0</v>
      </c>
      <c r="CN1251" s="4">
        <v>1</v>
      </c>
      <c r="CO1251" s="4">
        <v>1</v>
      </c>
      <c r="CP1251" s="4">
        <v>1</v>
      </c>
      <c r="CQ1251" s="4">
        <v>1</v>
      </c>
      <c r="CR1251" s="4">
        <v>1</v>
      </c>
      <c r="CS1251" s="4">
        <v>0</v>
      </c>
      <c r="CT1251" s="4">
        <v>1</v>
      </c>
      <c r="CU1251" s="4">
        <v>1</v>
      </c>
      <c r="CV1251" s="4">
        <v>1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1895</v>
      </c>
      <c r="B1252" t="s">
        <v>1896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  <c r="AO1252" s="4">
        <v>1</v>
      </c>
      <c r="AP1252" s="4">
        <v>1</v>
      </c>
      <c r="AQ1252" s="4">
        <v>1</v>
      </c>
      <c r="AR1252" s="4">
        <v>1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1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1</v>
      </c>
      <c r="CG1252" s="4">
        <v>1</v>
      </c>
      <c r="CH1252" s="4">
        <v>1</v>
      </c>
      <c r="CI1252" s="4">
        <v>1</v>
      </c>
      <c r="CJ1252" s="4">
        <v>1</v>
      </c>
      <c r="CK1252" s="4">
        <v>1</v>
      </c>
      <c r="CL1252" s="4">
        <v>1</v>
      </c>
      <c r="CM1252" s="4">
        <v>0</v>
      </c>
      <c r="CN1252" s="4">
        <v>1</v>
      </c>
      <c r="CO1252" s="4">
        <v>1</v>
      </c>
      <c r="CP1252" s="4">
        <v>1</v>
      </c>
      <c r="CQ1252" s="4">
        <v>1</v>
      </c>
      <c r="CR1252" s="4">
        <v>1</v>
      </c>
      <c r="CS1252" s="4">
        <v>1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2299</v>
      </c>
      <c r="B1253" t="s">
        <v>2300</v>
      </c>
      <c r="C1253" s="4">
        <v>1</v>
      </c>
      <c r="D1253" s="4">
        <v>1</v>
      </c>
      <c r="E1253" s="4">
        <v>1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1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1</v>
      </c>
      <c r="AX1253" s="4">
        <v>1</v>
      </c>
      <c r="AY1253" s="4">
        <v>0</v>
      </c>
      <c r="AZ1253" s="4">
        <v>0</v>
      </c>
      <c r="BA1253" s="4">
        <v>0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0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1855</v>
      </c>
      <c r="B1254" t="s">
        <v>1856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  <c r="AO1254" s="4">
        <v>1</v>
      </c>
      <c r="AP1254" s="4">
        <v>1</v>
      </c>
      <c r="AQ1254" s="4">
        <v>1</v>
      </c>
      <c r="AR1254" s="4">
        <v>1</v>
      </c>
      <c r="AS1254" s="4">
        <v>1</v>
      </c>
      <c r="AT1254" s="4">
        <v>1</v>
      </c>
      <c r="AU1254" s="4">
        <v>1</v>
      </c>
      <c r="AV1254" s="4">
        <v>1</v>
      </c>
      <c r="AW1254" s="4">
        <v>1</v>
      </c>
      <c r="AX1254" s="4">
        <v>1</v>
      </c>
      <c r="AY1254" s="4">
        <v>1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0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2237</v>
      </c>
      <c r="B1255" t="s">
        <v>2238</v>
      </c>
      <c r="C1255" s="4">
        <v>1</v>
      </c>
      <c r="D1255" s="4">
        <v>1</v>
      </c>
      <c r="E1255" s="4">
        <v>0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  <c r="AO1255" s="4">
        <v>1</v>
      </c>
      <c r="AP1255" s="4">
        <v>1</v>
      </c>
      <c r="AQ1255" s="4">
        <v>1</v>
      </c>
      <c r="AR1255" s="4">
        <v>1</v>
      </c>
      <c r="AS1255" s="4">
        <v>1</v>
      </c>
      <c r="AT1255" s="4">
        <v>1</v>
      </c>
      <c r="AU1255" s="4">
        <v>1</v>
      </c>
      <c r="AV1255" s="4">
        <v>1</v>
      </c>
      <c r="AW1255" s="4">
        <v>1</v>
      </c>
      <c r="AX1255" s="4">
        <v>1</v>
      </c>
      <c r="AY1255" s="4">
        <v>1</v>
      </c>
      <c r="AZ1255" s="4">
        <v>1</v>
      </c>
      <c r="BA1255" s="4">
        <v>1</v>
      </c>
      <c r="BB1255" s="4">
        <v>1</v>
      </c>
      <c r="BC1255" s="4">
        <v>1</v>
      </c>
      <c r="BD1255" s="4">
        <v>1</v>
      </c>
      <c r="BE1255" s="4">
        <v>1</v>
      </c>
      <c r="BF1255" s="4">
        <v>1</v>
      </c>
      <c r="BG1255" s="4">
        <v>1</v>
      </c>
      <c r="BH1255" s="4">
        <v>1</v>
      </c>
      <c r="BI1255" s="4">
        <v>1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1</v>
      </c>
      <c r="CI1255" s="4">
        <v>1</v>
      </c>
      <c r="CJ1255" s="4">
        <v>0</v>
      </c>
      <c r="CK1255" s="4">
        <v>1</v>
      </c>
      <c r="CL1255" s="4">
        <v>1</v>
      </c>
      <c r="CM1255" s="4">
        <v>1</v>
      </c>
      <c r="CN1255" s="4">
        <v>2</v>
      </c>
      <c r="CO1255" s="4">
        <v>2</v>
      </c>
      <c r="CP1255" s="4">
        <v>1</v>
      </c>
      <c r="CQ1255" s="4">
        <v>1</v>
      </c>
      <c r="CR1255" s="4">
        <v>1</v>
      </c>
      <c r="CS1255" s="4">
        <v>1</v>
      </c>
      <c r="CT1255" s="4">
        <v>1</v>
      </c>
      <c r="CU1255" s="4">
        <v>2</v>
      </c>
      <c r="CV1255" s="4">
        <v>2</v>
      </c>
      <c r="CW1255" s="4">
        <v>1</v>
      </c>
      <c r="CX1255" s="4">
        <v>2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1</v>
      </c>
      <c r="DM1255" s="4">
        <v>1</v>
      </c>
      <c r="DN1255" s="4">
        <v>1</v>
      </c>
    </row>
    <row r="1256" spans="1:118">
      <c r="A1256" t="s">
        <v>1681</v>
      </c>
      <c r="B1256" t="s">
        <v>1682</v>
      </c>
      <c r="C1256" s="4">
        <v>1</v>
      </c>
      <c r="D1256" s="4">
        <v>0</v>
      </c>
      <c r="E1256" s="4">
        <v>0</v>
      </c>
      <c r="F1256" s="4">
        <v>3</v>
      </c>
      <c r="G1256" s="4">
        <v>0</v>
      </c>
      <c r="H1256" s="4">
        <v>0</v>
      </c>
      <c r="I1256" s="4">
        <v>0</v>
      </c>
      <c r="J1256" s="4">
        <v>1</v>
      </c>
      <c r="K1256" s="4">
        <v>2</v>
      </c>
      <c r="L1256" s="4">
        <v>1</v>
      </c>
      <c r="M1256" s="4">
        <v>2</v>
      </c>
      <c r="N1256" s="4">
        <v>2</v>
      </c>
      <c r="O1256" s="4">
        <v>2</v>
      </c>
      <c r="P1256" s="4">
        <v>2</v>
      </c>
      <c r="Q1256" s="4">
        <v>2</v>
      </c>
      <c r="R1256" s="4">
        <v>2</v>
      </c>
      <c r="S1256" s="4">
        <v>2</v>
      </c>
      <c r="T1256" s="4">
        <v>2</v>
      </c>
      <c r="U1256" s="4">
        <v>2</v>
      </c>
      <c r="V1256" s="4">
        <v>2</v>
      </c>
      <c r="W1256" s="4">
        <v>3</v>
      </c>
      <c r="X1256" s="4">
        <v>2</v>
      </c>
      <c r="Y1256" s="4">
        <v>2</v>
      </c>
      <c r="Z1256" s="4">
        <v>2</v>
      </c>
      <c r="AA1256" s="4">
        <v>2</v>
      </c>
      <c r="AB1256" s="4">
        <v>1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1</v>
      </c>
      <c r="AZ1256" s="4">
        <v>0</v>
      </c>
      <c r="BA1256" s="4">
        <v>0</v>
      </c>
      <c r="BB1256" s="4">
        <v>1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0</v>
      </c>
      <c r="BI1256" s="4">
        <v>0</v>
      </c>
      <c r="BJ1256" s="4">
        <v>0</v>
      </c>
      <c r="BK1256" s="4">
        <v>0</v>
      </c>
      <c r="BL1256" s="4">
        <v>0</v>
      </c>
      <c r="BM1256" s="4">
        <v>0</v>
      </c>
      <c r="BN1256" s="4">
        <v>0</v>
      </c>
      <c r="BO1256" s="4">
        <v>0</v>
      </c>
      <c r="BP1256" s="4">
        <v>0</v>
      </c>
      <c r="BQ1256" s="4">
        <v>0</v>
      </c>
      <c r="BR1256" s="4">
        <v>0</v>
      </c>
      <c r="BS1256" s="4">
        <v>0</v>
      </c>
      <c r="BT1256" s="4">
        <v>0</v>
      </c>
      <c r="BU1256" s="4">
        <v>0</v>
      </c>
      <c r="BV1256" s="4">
        <v>0</v>
      </c>
      <c r="BW1256" s="4">
        <v>0</v>
      </c>
      <c r="BX1256" s="4">
        <v>0</v>
      </c>
      <c r="BY1256" s="4">
        <v>0</v>
      </c>
      <c r="BZ1256" s="4">
        <v>0</v>
      </c>
      <c r="CA1256" s="4">
        <v>0</v>
      </c>
      <c r="CB1256" s="4">
        <v>0</v>
      </c>
      <c r="CC1256" s="4">
        <v>0</v>
      </c>
      <c r="CD1256" s="4">
        <v>0</v>
      </c>
      <c r="CE1256" s="4">
        <v>0</v>
      </c>
      <c r="CF1256" s="4">
        <v>0</v>
      </c>
      <c r="CG1256" s="4">
        <v>0</v>
      </c>
      <c r="CH1256" s="4">
        <v>0</v>
      </c>
      <c r="CI1256" s="4">
        <v>0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1</v>
      </c>
      <c r="CR1256" s="4">
        <v>2</v>
      </c>
      <c r="CS1256" s="4">
        <v>0</v>
      </c>
      <c r="CT1256" s="4">
        <v>0</v>
      </c>
      <c r="CU1256" s="4">
        <v>0</v>
      </c>
      <c r="CV1256" s="4">
        <v>0</v>
      </c>
      <c r="CW1256" s="4">
        <v>0</v>
      </c>
      <c r="CX1256" s="4">
        <v>0</v>
      </c>
      <c r="CY1256" s="4">
        <v>0</v>
      </c>
      <c r="CZ1256" s="4">
        <v>0</v>
      </c>
      <c r="DA1256" s="4">
        <v>0</v>
      </c>
      <c r="DB1256" s="4">
        <v>0</v>
      </c>
      <c r="DC1256" s="4">
        <v>0</v>
      </c>
      <c r="DD1256" s="4">
        <v>0</v>
      </c>
      <c r="DE1256" s="4">
        <v>0</v>
      </c>
      <c r="DF1256" s="4">
        <v>0</v>
      </c>
      <c r="DG1256" s="4">
        <v>0</v>
      </c>
      <c r="DH1256" s="4">
        <v>0</v>
      </c>
      <c r="DI1256" s="4">
        <v>0</v>
      </c>
      <c r="DJ1256" s="4">
        <v>1</v>
      </c>
      <c r="DK1256" s="4">
        <v>2</v>
      </c>
      <c r="DL1256" s="4">
        <v>0</v>
      </c>
      <c r="DM1256" s="4">
        <v>2</v>
      </c>
      <c r="DN1256" s="4">
        <v>0</v>
      </c>
    </row>
    <row r="1257" spans="1:118">
      <c r="A1257" t="s">
        <v>2507</v>
      </c>
      <c r="B1257" t="s">
        <v>2508</v>
      </c>
      <c r="C1257" s="4">
        <v>0</v>
      </c>
      <c r="D1257" s="4">
        <v>0</v>
      </c>
      <c r="E1257" s="4">
        <v>0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1</v>
      </c>
      <c r="CU1257" s="4">
        <v>1</v>
      </c>
      <c r="CV1257" s="4">
        <v>1</v>
      </c>
      <c r="CW1257" s="4">
        <v>1</v>
      </c>
      <c r="CX1257" s="4">
        <v>2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0</v>
      </c>
      <c r="DM1257" s="4">
        <v>1</v>
      </c>
      <c r="DN1257" s="4">
        <v>1</v>
      </c>
    </row>
    <row r="1258" spans="1:118">
      <c r="A1258" t="s">
        <v>2617</v>
      </c>
      <c r="B1258" t="s">
        <v>2618</v>
      </c>
      <c r="C1258" s="4">
        <v>1</v>
      </c>
      <c r="D1258" s="4">
        <v>1</v>
      </c>
      <c r="E1258" s="4">
        <v>1</v>
      </c>
      <c r="F1258" s="4">
        <v>0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1</v>
      </c>
      <c r="AZ1258" s="4">
        <v>1</v>
      </c>
      <c r="BA1258" s="4">
        <v>1</v>
      </c>
      <c r="BB1258" s="4">
        <v>1</v>
      </c>
      <c r="BC1258" s="4">
        <v>0</v>
      </c>
      <c r="BD1258" s="4">
        <v>1</v>
      </c>
      <c r="BE1258" s="4">
        <v>1</v>
      </c>
      <c r="BF1258" s="4">
        <v>1</v>
      </c>
      <c r="BG1258" s="4">
        <v>1</v>
      </c>
      <c r="BH1258" s="4">
        <v>0</v>
      </c>
      <c r="BI1258" s="4">
        <v>0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0</v>
      </c>
      <c r="CE1258" s="4">
        <v>0</v>
      </c>
      <c r="CF1258" s="4">
        <v>1</v>
      </c>
      <c r="CG1258" s="4">
        <v>0</v>
      </c>
      <c r="CH1258" s="4">
        <v>0</v>
      </c>
      <c r="CI1258" s="4">
        <v>1</v>
      </c>
      <c r="CJ1258" s="4">
        <v>1</v>
      </c>
      <c r="CK1258" s="4">
        <v>0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1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1</v>
      </c>
      <c r="DM1258" s="4">
        <v>0</v>
      </c>
      <c r="DN1258" s="4">
        <v>1</v>
      </c>
    </row>
    <row r="1259" spans="1:118">
      <c r="A1259" t="s">
        <v>3125</v>
      </c>
      <c r="B1259" t="s">
        <v>3126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  <c r="AO1259" s="4">
        <v>1</v>
      </c>
      <c r="AP1259" s="4">
        <v>1</v>
      </c>
      <c r="AQ1259" s="4">
        <v>1</v>
      </c>
      <c r="AR1259" s="4">
        <v>1</v>
      </c>
      <c r="AS1259" s="4">
        <v>1</v>
      </c>
      <c r="AT1259" s="4">
        <v>1</v>
      </c>
      <c r="AU1259" s="4">
        <v>1</v>
      </c>
      <c r="AV1259" s="4">
        <v>1</v>
      </c>
      <c r="AW1259" s="4">
        <v>1</v>
      </c>
      <c r="AX1259" s="4">
        <v>1</v>
      </c>
      <c r="AY1259" s="4">
        <v>1</v>
      </c>
      <c r="AZ1259" s="4">
        <v>1</v>
      </c>
      <c r="BA1259" s="4">
        <v>1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1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1</v>
      </c>
      <c r="CG1259" s="4">
        <v>1</v>
      </c>
      <c r="CH1259" s="4">
        <v>1</v>
      </c>
      <c r="CI1259" s="4">
        <v>1</v>
      </c>
      <c r="CJ1259" s="4">
        <v>1</v>
      </c>
      <c r="CK1259" s="4">
        <v>1</v>
      </c>
      <c r="CL1259" s="4">
        <v>1</v>
      </c>
      <c r="CM1259" s="4">
        <v>1</v>
      </c>
      <c r="CN1259" s="4">
        <v>1</v>
      </c>
      <c r="CO1259" s="4">
        <v>1</v>
      </c>
      <c r="CP1259" s="4">
        <v>1</v>
      </c>
      <c r="CQ1259" s="4">
        <v>1</v>
      </c>
      <c r="CR1259" s="4">
        <v>1</v>
      </c>
      <c r="CS1259" s="4">
        <v>1</v>
      </c>
      <c r="CT1259" s="4">
        <v>1</v>
      </c>
      <c r="CU1259" s="4">
        <v>1</v>
      </c>
      <c r="CV1259" s="4">
        <v>1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1</v>
      </c>
      <c r="DM1259" s="4">
        <v>1</v>
      </c>
      <c r="DN1259" s="4">
        <v>1</v>
      </c>
    </row>
    <row r="1260" spans="1:118">
      <c r="A1260" t="s">
        <v>2039</v>
      </c>
      <c r="B1260" t="s">
        <v>2040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  <c r="AO1260" s="4">
        <v>1</v>
      </c>
      <c r="AP1260" s="4">
        <v>1</v>
      </c>
      <c r="AQ1260" s="4">
        <v>1</v>
      </c>
      <c r="AR1260" s="4">
        <v>1</v>
      </c>
      <c r="AS1260" s="4">
        <v>1</v>
      </c>
      <c r="AT1260" s="4">
        <v>1</v>
      </c>
      <c r="AU1260" s="4">
        <v>1</v>
      </c>
      <c r="AV1260" s="4">
        <v>1</v>
      </c>
      <c r="AW1260" s="4">
        <v>1</v>
      </c>
      <c r="AX1260" s="4">
        <v>1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1</v>
      </c>
      <c r="CG1260" s="4">
        <v>1</v>
      </c>
      <c r="CH1260" s="4">
        <v>1</v>
      </c>
      <c r="CI1260" s="4">
        <v>1</v>
      </c>
      <c r="CJ1260" s="4">
        <v>1</v>
      </c>
      <c r="CK1260" s="4">
        <v>1</v>
      </c>
      <c r="CL1260" s="4">
        <v>1</v>
      </c>
      <c r="CM1260" s="4">
        <v>1</v>
      </c>
      <c r="CN1260" s="4">
        <v>1</v>
      </c>
      <c r="CO1260" s="4">
        <v>1</v>
      </c>
      <c r="CP1260" s="4">
        <v>1</v>
      </c>
      <c r="CQ1260" s="4">
        <v>1</v>
      </c>
      <c r="CR1260" s="4">
        <v>1</v>
      </c>
      <c r="CS1260" s="4">
        <v>1</v>
      </c>
      <c r="CT1260" s="4">
        <v>2</v>
      </c>
      <c r="CU1260" s="4">
        <v>1</v>
      </c>
      <c r="CV1260" s="4">
        <v>1</v>
      </c>
      <c r="CW1260" s="4">
        <v>1</v>
      </c>
      <c r="CX1260" s="4">
        <v>2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1</v>
      </c>
      <c r="DI1260" s="4">
        <v>1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3147</v>
      </c>
      <c r="B1261" t="s">
        <v>3148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  <c r="AO1261" s="4">
        <v>1</v>
      </c>
      <c r="AP1261" s="4">
        <v>1</v>
      </c>
      <c r="AQ1261" s="4">
        <v>1</v>
      </c>
      <c r="AR1261" s="4">
        <v>1</v>
      </c>
      <c r="AS1261" s="4">
        <v>1</v>
      </c>
      <c r="AT1261" s="4">
        <v>1</v>
      </c>
      <c r="AU1261" s="4">
        <v>1</v>
      </c>
      <c r="AV1261" s="4">
        <v>1</v>
      </c>
      <c r="AW1261" s="4">
        <v>1</v>
      </c>
      <c r="AX1261" s="4">
        <v>1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1</v>
      </c>
      <c r="CG1261" s="4">
        <v>1</v>
      </c>
      <c r="CH1261" s="4">
        <v>1</v>
      </c>
      <c r="CI1261" s="4">
        <v>1</v>
      </c>
      <c r="CJ1261" s="4">
        <v>1</v>
      </c>
      <c r="CK1261" s="4">
        <v>1</v>
      </c>
      <c r="CL1261" s="4">
        <v>1</v>
      </c>
      <c r="CM1261" s="4">
        <v>1</v>
      </c>
      <c r="CN1261" s="4">
        <v>1</v>
      </c>
      <c r="CO1261" s="4">
        <v>1</v>
      </c>
      <c r="CP1261" s="4">
        <v>1</v>
      </c>
      <c r="CQ1261" s="4">
        <v>1</v>
      </c>
      <c r="CR1261" s="4">
        <v>1</v>
      </c>
      <c r="CS1261" s="4">
        <v>1</v>
      </c>
      <c r="CT1261" s="4">
        <v>1</v>
      </c>
      <c r="CU1261" s="4">
        <v>1</v>
      </c>
      <c r="CV1261" s="4">
        <v>1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1</v>
      </c>
      <c r="DI1261" s="4">
        <v>1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1331</v>
      </c>
      <c r="B1262" t="s">
        <v>1332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</v>
      </c>
      <c r="L1262" s="4">
        <v>1</v>
      </c>
      <c r="M1262" s="4">
        <v>1</v>
      </c>
      <c r="N1262" s="4">
        <v>0</v>
      </c>
      <c r="O1262" s="4">
        <v>1</v>
      </c>
      <c r="P1262" s="4">
        <v>1</v>
      </c>
      <c r="Q1262" s="4">
        <v>0</v>
      </c>
      <c r="R1262" s="4">
        <v>0</v>
      </c>
      <c r="S1262" s="4">
        <v>1</v>
      </c>
      <c r="T1262" s="4">
        <v>1</v>
      </c>
      <c r="U1262" s="4">
        <v>1</v>
      </c>
      <c r="V1262" s="4">
        <v>1</v>
      </c>
      <c r="W1262" s="4">
        <v>0</v>
      </c>
      <c r="X1262" s="4">
        <v>1</v>
      </c>
      <c r="Y1262" s="4">
        <v>1</v>
      </c>
      <c r="Z1262" s="4">
        <v>1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1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v>0</v>
      </c>
      <c r="BG1262" s="4">
        <v>0</v>
      </c>
      <c r="BH1262" s="4">
        <v>0</v>
      </c>
      <c r="BI1262" s="4">
        <v>0</v>
      </c>
      <c r="BJ1262" s="4">
        <v>0</v>
      </c>
      <c r="BK1262" s="4">
        <v>0</v>
      </c>
      <c r="BL1262" s="4">
        <v>0</v>
      </c>
      <c r="BM1262" s="4">
        <v>0</v>
      </c>
      <c r="BN1262" s="4">
        <v>0</v>
      </c>
      <c r="BO1262" s="4">
        <v>0</v>
      </c>
      <c r="BP1262" s="4">
        <v>0</v>
      </c>
      <c r="BQ1262" s="4">
        <v>0</v>
      </c>
      <c r="BR1262" s="4">
        <v>0</v>
      </c>
      <c r="BS1262" s="4">
        <v>0</v>
      </c>
      <c r="BT1262" s="4">
        <v>0</v>
      </c>
      <c r="BU1262" s="4">
        <v>0</v>
      </c>
      <c r="BV1262" s="4">
        <v>0</v>
      </c>
      <c r="BW1262" s="4">
        <v>0</v>
      </c>
      <c r="BX1262" s="4">
        <v>0</v>
      </c>
      <c r="BY1262" s="4">
        <v>0</v>
      </c>
      <c r="BZ1262" s="4">
        <v>0</v>
      </c>
      <c r="CA1262" s="4">
        <v>0</v>
      </c>
      <c r="CB1262" s="4">
        <v>0</v>
      </c>
      <c r="CC1262" s="4">
        <v>0</v>
      </c>
      <c r="CD1262" s="4">
        <v>0</v>
      </c>
      <c r="CE1262" s="4">
        <v>0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0</v>
      </c>
      <c r="CN1262" s="4">
        <v>0</v>
      </c>
      <c r="CO1262" s="4">
        <v>0</v>
      </c>
      <c r="CP1262" s="4">
        <v>0</v>
      </c>
      <c r="CQ1262" s="4">
        <v>0</v>
      </c>
      <c r="CR1262" s="4">
        <v>0</v>
      </c>
      <c r="CS1262" s="4">
        <v>0</v>
      </c>
      <c r="CT1262" s="4">
        <v>0</v>
      </c>
      <c r="CU1262" s="4">
        <v>0</v>
      </c>
      <c r="CV1262" s="4">
        <v>0</v>
      </c>
      <c r="CW1262" s="4">
        <v>0</v>
      </c>
      <c r="CX1262" s="4">
        <v>0</v>
      </c>
      <c r="CY1262" s="4">
        <v>0</v>
      </c>
      <c r="CZ1262" s="4">
        <v>0</v>
      </c>
      <c r="DA1262" s="4">
        <v>0</v>
      </c>
      <c r="DB1262" s="4">
        <v>0</v>
      </c>
      <c r="DC1262" s="4">
        <v>0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0</v>
      </c>
      <c r="DM1262" s="4">
        <v>0</v>
      </c>
      <c r="DN1262" s="4">
        <v>0</v>
      </c>
    </row>
    <row r="1263" spans="1:118">
      <c r="A1263" t="s">
        <v>1305</v>
      </c>
      <c r="B1263" t="s">
        <v>1306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0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v>0</v>
      </c>
      <c r="BF1263" s="4">
        <v>0</v>
      </c>
      <c r="BG1263" s="4">
        <v>0</v>
      </c>
      <c r="BH1263" s="4">
        <v>0</v>
      </c>
      <c r="BI1263" s="4">
        <v>0</v>
      </c>
      <c r="BJ1263" s="4">
        <v>0</v>
      </c>
      <c r="BK1263" s="4">
        <v>0</v>
      </c>
      <c r="BL1263" s="4">
        <v>0</v>
      </c>
      <c r="BM1263" s="4">
        <v>0</v>
      </c>
      <c r="BN1263" s="4">
        <v>0</v>
      </c>
      <c r="BO1263" s="4">
        <v>0</v>
      </c>
      <c r="BP1263" s="4">
        <v>0</v>
      </c>
      <c r="BQ1263" s="4">
        <v>0</v>
      </c>
      <c r="BR1263" s="4">
        <v>0</v>
      </c>
      <c r="BS1263" s="4">
        <v>0</v>
      </c>
      <c r="BT1263" s="4">
        <v>0</v>
      </c>
      <c r="BU1263" s="4">
        <v>0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0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1</v>
      </c>
      <c r="CO1263" s="4">
        <v>1</v>
      </c>
      <c r="CP1263" s="4">
        <v>0</v>
      </c>
      <c r="CQ1263" s="4">
        <v>0</v>
      </c>
      <c r="CR1263" s="4">
        <v>1</v>
      </c>
      <c r="CS1263" s="4">
        <v>0</v>
      </c>
      <c r="CT1263" s="4">
        <v>0</v>
      </c>
      <c r="CU1263" s="4">
        <v>0</v>
      </c>
      <c r="CV1263" s="4">
        <v>0</v>
      </c>
      <c r="CW1263" s="4">
        <v>0</v>
      </c>
      <c r="CX1263" s="4">
        <v>0</v>
      </c>
      <c r="CY1263" s="4">
        <v>0</v>
      </c>
      <c r="CZ1263" s="4">
        <v>0</v>
      </c>
      <c r="DA1263" s="4">
        <v>0</v>
      </c>
      <c r="DB1263" s="4">
        <v>0</v>
      </c>
      <c r="DC1263" s="4">
        <v>0</v>
      </c>
      <c r="DD1263" s="4">
        <v>0</v>
      </c>
      <c r="DE1263" s="4">
        <v>0</v>
      </c>
      <c r="DF1263" s="4">
        <v>0</v>
      </c>
      <c r="DG1263" s="4">
        <v>0</v>
      </c>
      <c r="DH1263" s="4">
        <v>0</v>
      </c>
      <c r="DI1263" s="4">
        <v>0</v>
      </c>
      <c r="DJ1263" s="4">
        <v>1</v>
      </c>
      <c r="DK1263" s="4">
        <v>1</v>
      </c>
      <c r="DL1263" s="4">
        <v>0</v>
      </c>
      <c r="DM1263" s="4">
        <v>0</v>
      </c>
      <c r="DN1263" s="4">
        <v>0</v>
      </c>
    </row>
    <row r="1264" spans="1:118">
      <c r="A1264" t="s">
        <v>2371</v>
      </c>
      <c r="B1264" t="s">
        <v>2372</v>
      </c>
      <c r="C1264" s="4">
        <v>0</v>
      </c>
      <c r="D1264" s="4">
        <v>0</v>
      </c>
      <c r="E1264" s="4">
        <v>1</v>
      </c>
      <c r="F1264" s="4">
        <v>1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2</v>
      </c>
      <c r="AT1264" s="4">
        <v>2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0</v>
      </c>
      <c r="BA1264" s="4">
        <v>0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1</v>
      </c>
      <c r="CT1264" s="4">
        <v>1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1727</v>
      </c>
      <c r="B1265" t="s">
        <v>1728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2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1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1133</v>
      </c>
      <c r="B1266" t="s">
        <v>1134</v>
      </c>
      <c r="C1266" s="4">
        <v>0</v>
      </c>
      <c r="D1266" s="4">
        <v>0</v>
      </c>
      <c r="E1266" s="4">
        <v>0</v>
      </c>
      <c r="F1266" s="4">
        <v>1</v>
      </c>
      <c r="G1266" s="4">
        <v>1</v>
      </c>
      <c r="H1266" s="4">
        <v>0</v>
      </c>
      <c r="I1266" s="4">
        <v>1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1</v>
      </c>
      <c r="BD1266" s="4">
        <v>1</v>
      </c>
      <c r="BE1266" s="4">
        <v>0</v>
      </c>
      <c r="BF1266" s="4">
        <v>1</v>
      </c>
      <c r="BG1266" s="4">
        <v>1</v>
      </c>
      <c r="BH1266" s="4">
        <v>1</v>
      </c>
      <c r="BI1266" s="4">
        <v>0</v>
      </c>
      <c r="BJ1266" s="4">
        <v>0</v>
      </c>
      <c r="BK1266" s="4">
        <v>2</v>
      </c>
      <c r="BL1266" s="4">
        <v>0</v>
      </c>
      <c r="BM1266" s="4">
        <v>0</v>
      </c>
      <c r="BN1266" s="4">
        <v>0</v>
      </c>
      <c r="BO1266" s="4">
        <v>0</v>
      </c>
      <c r="BP1266" s="4">
        <v>0</v>
      </c>
      <c r="BQ1266" s="4">
        <v>0</v>
      </c>
      <c r="BR1266" s="4">
        <v>0</v>
      </c>
      <c r="BS1266" s="4">
        <v>0</v>
      </c>
      <c r="BT1266" s="4">
        <v>0</v>
      </c>
      <c r="BU1266" s="4">
        <v>0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0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1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0</v>
      </c>
      <c r="CX1266" s="4">
        <v>0</v>
      </c>
      <c r="CY1266" s="4">
        <v>0</v>
      </c>
      <c r="CZ1266" s="4">
        <v>0</v>
      </c>
      <c r="DA1266" s="4">
        <v>0</v>
      </c>
      <c r="DB1266" s="4">
        <v>0</v>
      </c>
      <c r="DC1266" s="4">
        <v>0</v>
      </c>
      <c r="DD1266" s="4">
        <v>0</v>
      </c>
      <c r="DE1266" s="4">
        <v>0</v>
      </c>
      <c r="DF1266" s="4">
        <v>0</v>
      </c>
      <c r="DG1266" s="4">
        <v>0</v>
      </c>
      <c r="DH1266" s="4">
        <v>0</v>
      </c>
      <c r="DI1266" s="4">
        <v>0</v>
      </c>
      <c r="DJ1266" s="4">
        <v>0</v>
      </c>
      <c r="DK1266" s="4">
        <v>0</v>
      </c>
      <c r="DL1266" s="4">
        <v>0</v>
      </c>
      <c r="DM1266" s="4">
        <v>0</v>
      </c>
      <c r="DN1266" s="4">
        <v>0</v>
      </c>
    </row>
    <row r="1267" spans="1:118">
      <c r="A1267" t="s">
        <v>2511</v>
      </c>
      <c r="B1267" t="s">
        <v>2512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0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0</v>
      </c>
      <c r="CS1267" s="4">
        <v>1</v>
      </c>
      <c r="CT1267" s="4">
        <v>0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0</v>
      </c>
      <c r="DK1267" s="4">
        <v>0</v>
      </c>
      <c r="DL1267" s="4">
        <v>1</v>
      </c>
      <c r="DM1267" s="4">
        <v>1</v>
      </c>
      <c r="DN1267" s="4">
        <v>1</v>
      </c>
    </row>
    <row r="1268" spans="1:118">
      <c r="A1268" t="s">
        <v>3069</v>
      </c>
      <c r="B1268" t="s">
        <v>3070</v>
      </c>
      <c r="C1268" s="4">
        <v>1</v>
      </c>
      <c r="D1268" s="4">
        <v>1</v>
      </c>
      <c r="E1268" s="4">
        <v>1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  <c r="AI1268" s="4">
        <v>1</v>
      </c>
      <c r="AJ1268" s="4">
        <v>1</v>
      </c>
      <c r="AK1268" s="4">
        <v>1</v>
      </c>
      <c r="AL1268" s="4">
        <v>1</v>
      </c>
      <c r="AM1268" s="4">
        <v>1</v>
      </c>
      <c r="AN1268" s="4">
        <v>1</v>
      </c>
      <c r="AO1268" s="4">
        <v>1</v>
      </c>
      <c r="AP1268" s="4">
        <v>1</v>
      </c>
      <c r="AQ1268" s="4">
        <v>1</v>
      </c>
      <c r="AR1268" s="4">
        <v>1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1</v>
      </c>
      <c r="AY1268" s="4">
        <v>1</v>
      </c>
      <c r="AZ1268" s="4">
        <v>1</v>
      </c>
      <c r="BA1268" s="4">
        <v>1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1</v>
      </c>
      <c r="BW1268" s="4">
        <v>1</v>
      </c>
      <c r="BX1268" s="4">
        <v>1</v>
      </c>
      <c r="BY1268" s="4">
        <v>1</v>
      </c>
      <c r="BZ1268" s="4">
        <v>1</v>
      </c>
      <c r="CA1268" s="4">
        <v>1</v>
      </c>
      <c r="CB1268" s="4">
        <v>1</v>
      </c>
      <c r="CC1268" s="4">
        <v>1</v>
      </c>
      <c r="CD1268" s="4">
        <v>1</v>
      </c>
      <c r="CE1268" s="4">
        <v>1</v>
      </c>
      <c r="CF1268" s="4">
        <v>1</v>
      </c>
      <c r="CG1268" s="4">
        <v>1</v>
      </c>
      <c r="CH1268" s="4">
        <v>1</v>
      </c>
      <c r="CI1268" s="4">
        <v>1</v>
      </c>
      <c r="CJ1268" s="4">
        <v>1</v>
      </c>
      <c r="CK1268" s="4">
        <v>1</v>
      </c>
      <c r="CL1268" s="4">
        <v>1</v>
      </c>
      <c r="CM1268" s="4">
        <v>1</v>
      </c>
      <c r="CN1268" s="4">
        <v>1</v>
      </c>
      <c r="CO1268" s="4">
        <v>1</v>
      </c>
      <c r="CP1268" s="4">
        <v>1</v>
      </c>
      <c r="CQ1268" s="4">
        <v>1</v>
      </c>
      <c r="CR1268" s="4">
        <v>1</v>
      </c>
      <c r="CS1268" s="4">
        <v>1</v>
      </c>
      <c r="CT1268" s="4">
        <v>1</v>
      </c>
      <c r="CU1268" s="4">
        <v>1</v>
      </c>
      <c r="CV1268" s="4">
        <v>1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2327</v>
      </c>
      <c r="B1269" t="s">
        <v>2328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0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2</v>
      </c>
      <c r="AE1269" s="4">
        <v>1</v>
      </c>
      <c r="AF1269" s="4">
        <v>2</v>
      </c>
      <c r="AG1269" s="4">
        <v>2</v>
      </c>
      <c r="AH1269" s="4">
        <v>2</v>
      </c>
      <c r="AI1269" s="4">
        <v>2</v>
      </c>
      <c r="AJ1269" s="4">
        <v>2</v>
      </c>
      <c r="AK1269" s="4">
        <v>2</v>
      </c>
      <c r="AL1269" s="4">
        <v>2</v>
      </c>
      <c r="AM1269" s="4">
        <v>2</v>
      </c>
      <c r="AN1269" s="4">
        <v>2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1</v>
      </c>
      <c r="CK1269" s="4">
        <v>1</v>
      </c>
      <c r="CL1269" s="4">
        <v>1</v>
      </c>
      <c r="CM1269" s="4">
        <v>1</v>
      </c>
      <c r="CN1269" s="4">
        <v>1</v>
      </c>
      <c r="CO1269" s="4">
        <v>1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1</v>
      </c>
      <c r="CV1269" s="4">
        <v>1</v>
      </c>
      <c r="CW1269" s="4">
        <v>1</v>
      </c>
      <c r="CX1269" s="4">
        <v>1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3099</v>
      </c>
      <c r="B1270" t="s">
        <v>3100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1</v>
      </c>
      <c r="AO1270" s="4">
        <v>1</v>
      </c>
      <c r="AP1270" s="4">
        <v>1</v>
      </c>
      <c r="AQ1270" s="4">
        <v>1</v>
      </c>
      <c r="AR1270" s="4">
        <v>1</v>
      </c>
      <c r="AS1270" s="4">
        <v>1</v>
      </c>
      <c r="AT1270" s="4">
        <v>1</v>
      </c>
      <c r="AU1270" s="4">
        <v>1</v>
      </c>
      <c r="AV1270" s="4">
        <v>1</v>
      </c>
      <c r="AW1270" s="4">
        <v>1</v>
      </c>
      <c r="AX1270" s="4">
        <v>1</v>
      </c>
      <c r="AY1270" s="4">
        <v>1</v>
      </c>
      <c r="AZ1270" s="4">
        <v>1</v>
      </c>
      <c r="BA1270" s="4">
        <v>1</v>
      </c>
      <c r="BB1270" s="4">
        <v>1</v>
      </c>
      <c r="BC1270" s="4">
        <v>1</v>
      </c>
      <c r="BD1270" s="4">
        <v>1</v>
      </c>
      <c r="BE1270" s="4">
        <v>1</v>
      </c>
      <c r="BF1270" s="4">
        <v>1</v>
      </c>
      <c r="BG1270" s="4">
        <v>1</v>
      </c>
      <c r="BH1270" s="4">
        <v>1</v>
      </c>
      <c r="BI1270" s="4">
        <v>1</v>
      </c>
      <c r="BJ1270" s="4">
        <v>1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1</v>
      </c>
      <c r="CH1270" s="4">
        <v>1</v>
      </c>
      <c r="CI1270" s="4">
        <v>1</v>
      </c>
      <c r="CJ1270" s="4">
        <v>1</v>
      </c>
      <c r="CK1270" s="4">
        <v>1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1</v>
      </c>
      <c r="CV1270" s="4">
        <v>1</v>
      </c>
      <c r="CW1270" s="4">
        <v>1</v>
      </c>
      <c r="CX1270" s="4">
        <v>1</v>
      </c>
      <c r="CY1270" s="4">
        <v>1</v>
      </c>
      <c r="CZ1270" s="4">
        <v>1</v>
      </c>
      <c r="DA1270" s="4">
        <v>1</v>
      </c>
      <c r="DB1270" s="4">
        <v>1</v>
      </c>
      <c r="DC1270" s="4">
        <v>1</v>
      </c>
      <c r="DD1270" s="4">
        <v>1</v>
      </c>
      <c r="DE1270" s="4">
        <v>1</v>
      </c>
      <c r="DF1270" s="4">
        <v>1</v>
      </c>
      <c r="DG1270" s="4">
        <v>1</v>
      </c>
      <c r="DH1270" s="4">
        <v>1</v>
      </c>
      <c r="DI1270" s="4">
        <v>1</v>
      </c>
      <c r="DJ1270" s="4">
        <v>1</v>
      </c>
      <c r="DK1270" s="4">
        <v>1</v>
      </c>
      <c r="DL1270" s="4">
        <v>1</v>
      </c>
      <c r="DM1270" s="4">
        <v>1</v>
      </c>
      <c r="DN1270" s="4">
        <v>1</v>
      </c>
    </row>
    <row r="1271" spans="1:118">
      <c r="A1271" t="s">
        <v>2113</v>
      </c>
      <c r="B1271" t="s">
        <v>2114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1</v>
      </c>
      <c r="L1271" s="4">
        <v>0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0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1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1</v>
      </c>
      <c r="CN1271" s="4">
        <v>2</v>
      </c>
      <c r="CO1271" s="4">
        <v>2</v>
      </c>
      <c r="CP1271" s="4">
        <v>1</v>
      </c>
      <c r="CQ1271" s="4">
        <v>1</v>
      </c>
      <c r="CR1271" s="4">
        <v>1</v>
      </c>
      <c r="CS1271" s="4">
        <v>1</v>
      </c>
      <c r="CT1271" s="4">
        <v>1</v>
      </c>
      <c r="CU1271" s="4">
        <v>1</v>
      </c>
      <c r="CV1271" s="4">
        <v>1</v>
      </c>
      <c r="CW1271" s="4">
        <v>1</v>
      </c>
      <c r="CX1271" s="4">
        <v>1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1</v>
      </c>
      <c r="DM1271" s="4">
        <v>1</v>
      </c>
      <c r="DN1271" s="4">
        <v>1</v>
      </c>
    </row>
    <row r="1272" spans="1:118">
      <c r="A1272" t="s">
        <v>3065</v>
      </c>
      <c r="B1272" t="s">
        <v>3066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1</v>
      </c>
      <c r="AX1272" s="4">
        <v>1</v>
      </c>
      <c r="AY1272" s="4">
        <v>1</v>
      </c>
      <c r="AZ1272" s="4">
        <v>1</v>
      </c>
      <c r="BA1272" s="4">
        <v>1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1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1</v>
      </c>
      <c r="BW1272" s="4">
        <v>1</v>
      </c>
      <c r="BX1272" s="4">
        <v>1</v>
      </c>
      <c r="BY1272" s="4">
        <v>1</v>
      </c>
      <c r="BZ1272" s="4">
        <v>1</v>
      </c>
      <c r="CA1272" s="4">
        <v>1</v>
      </c>
      <c r="CB1272" s="4">
        <v>1</v>
      </c>
      <c r="CC1272" s="4">
        <v>1</v>
      </c>
      <c r="CD1272" s="4">
        <v>1</v>
      </c>
      <c r="CE1272" s="4">
        <v>1</v>
      </c>
      <c r="CF1272" s="4">
        <v>1</v>
      </c>
      <c r="CG1272" s="4">
        <v>1</v>
      </c>
      <c r="CH1272" s="4">
        <v>1</v>
      </c>
      <c r="CI1272" s="4">
        <v>1</v>
      </c>
      <c r="CJ1272" s="4">
        <v>1</v>
      </c>
      <c r="CK1272" s="4">
        <v>1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1</v>
      </c>
      <c r="CU1272" s="4">
        <v>1</v>
      </c>
      <c r="CV1272" s="4">
        <v>1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1</v>
      </c>
      <c r="DK1272" s="4">
        <v>1</v>
      </c>
      <c r="DL1272" s="4">
        <v>1</v>
      </c>
      <c r="DM1272" s="4">
        <v>1</v>
      </c>
      <c r="DN1272" s="4">
        <v>1</v>
      </c>
    </row>
    <row r="1273" spans="1:118">
      <c r="A1273" t="s">
        <v>2101</v>
      </c>
      <c r="B1273" t="s">
        <v>2102</v>
      </c>
      <c r="C1273" s="4">
        <v>0</v>
      </c>
      <c r="D1273" s="4">
        <v>0</v>
      </c>
      <c r="E1273" s="4">
        <v>0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2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2475</v>
      </c>
      <c r="B1274" t="s">
        <v>2476</v>
      </c>
      <c r="C1274" s="4">
        <v>0</v>
      </c>
      <c r="D1274" s="4">
        <v>0</v>
      </c>
      <c r="E1274" s="4">
        <v>0</v>
      </c>
      <c r="F1274" s="4">
        <v>0</v>
      </c>
      <c r="G1274" s="4">
        <v>2</v>
      </c>
      <c r="H1274" s="4">
        <v>1</v>
      </c>
      <c r="I1274" s="4">
        <v>1</v>
      </c>
      <c r="J1274" s="4">
        <v>0</v>
      </c>
      <c r="K1274" s="4">
        <v>2</v>
      </c>
      <c r="L1274" s="4">
        <v>2</v>
      </c>
      <c r="M1274" s="4">
        <v>2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2</v>
      </c>
      <c r="W1274" s="4">
        <v>1</v>
      </c>
      <c r="X1274" s="4">
        <v>2</v>
      </c>
      <c r="Y1274" s="4">
        <v>1</v>
      </c>
      <c r="Z1274" s="4">
        <v>2</v>
      </c>
      <c r="AA1274" s="4">
        <v>2</v>
      </c>
      <c r="AB1274" s="4">
        <v>0</v>
      </c>
      <c r="AC1274" s="4">
        <v>2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0</v>
      </c>
      <c r="AY1274" s="4">
        <v>0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1</v>
      </c>
      <c r="CQ1274" s="4">
        <v>1</v>
      </c>
      <c r="CR1274" s="4">
        <v>1</v>
      </c>
      <c r="CS1274" s="4">
        <v>0</v>
      </c>
      <c r="CT1274" s="4">
        <v>1</v>
      </c>
      <c r="CU1274" s="4">
        <v>0</v>
      </c>
      <c r="CV1274" s="4">
        <v>0</v>
      </c>
      <c r="CW1274" s="4">
        <v>1</v>
      </c>
      <c r="CX1274" s="4">
        <v>1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2283</v>
      </c>
      <c r="B1275" t="s">
        <v>2284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0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2</v>
      </c>
      <c r="BL1275" s="4">
        <v>2</v>
      </c>
      <c r="BM1275" s="4">
        <v>2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2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3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2373</v>
      </c>
      <c r="B1276" t="s">
        <v>2374</v>
      </c>
      <c r="C1276" s="4">
        <v>0</v>
      </c>
      <c r="D1276" s="4">
        <v>0</v>
      </c>
      <c r="E1276" s="4">
        <v>0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2</v>
      </c>
      <c r="O1276" s="4">
        <v>1</v>
      </c>
      <c r="P1276" s="4">
        <v>2</v>
      </c>
      <c r="Q1276" s="4">
        <v>1</v>
      </c>
      <c r="R1276" s="4">
        <v>1</v>
      </c>
      <c r="S1276" s="4">
        <v>2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2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3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0</v>
      </c>
      <c r="AY1276" s="4">
        <v>1</v>
      </c>
      <c r="AZ1276" s="4">
        <v>1</v>
      </c>
      <c r="BA1276" s="4">
        <v>1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1</v>
      </c>
      <c r="BL1276" s="4">
        <v>1</v>
      </c>
      <c r="BM1276" s="4">
        <v>1</v>
      </c>
      <c r="BN1276" s="4">
        <v>1</v>
      </c>
      <c r="BO1276" s="4">
        <v>1</v>
      </c>
      <c r="BP1276" s="4">
        <v>1</v>
      </c>
      <c r="BQ1276" s="4">
        <v>1</v>
      </c>
      <c r="BR1276" s="4">
        <v>1</v>
      </c>
      <c r="BS1276" s="4">
        <v>1</v>
      </c>
      <c r="BT1276" s="4">
        <v>1</v>
      </c>
      <c r="BU1276" s="4">
        <v>1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1</v>
      </c>
      <c r="CB1276" s="4">
        <v>1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1</v>
      </c>
      <c r="CT1276" s="4">
        <v>1</v>
      </c>
      <c r="CU1276" s="4">
        <v>1</v>
      </c>
      <c r="CV1276" s="4">
        <v>1</v>
      </c>
      <c r="CW1276" s="4">
        <v>1</v>
      </c>
      <c r="CX1276" s="4">
        <v>1</v>
      </c>
      <c r="CY1276" s="4">
        <v>1</v>
      </c>
      <c r="CZ1276" s="4">
        <v>1</v>
      </c>
      <c r="DA1276" s="4">
        <v>1</v>
      </c>
      <c r="DB1276" s="4">
        <v>1</v>
      </c>
      <c r="DC1276" s="4">
        <v>1</v>
      </c>
      <c r="DD1276" s="4">
        <v>1</v>
      </c>
      <c r="DE1276" s="4">
        <v>1</v>
      </c>
      <c r="DF1276" s="4">
        <v>1</v>
      </c>
      <c r="DG1276" s="4">
        <v>1</v>
      </c>
      <c r="DH1276" s="4">
        <v>1</v>
      </c>
      <c r="DI1276" s="4">
        <v>1</v>
      </c>
      <c r="DJ1276" s="4">
        <v>1</v>
      </c>
      <c r="DK1276" s="4">
        <v>1</v>
      </c>
      <c r="DL1276" s="4">
        <v>1</v>
      </c>
      <c r="DM1276" s="4">
        <v>1</v>
      </c>
      <c r="DN1276" s="4">
        <v>1</v>
      </c>
    </row>
    <row r="1277" spans="1:118">
      <c r="A1277" t="s">
        <v>2167</v>
      </c>
      <c r="B1277" t="s">
        <v>2168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2</v>
      </c>
      <c r="AP1277" s="4">
        <v>1</v>
      </c>
      <c r="AQ1277" s="4">
        <v>1</v>
      </c>
      <c r="AR1277" s="4">
        <v>1</v>
      </c>
      <c r="AS1277" s="4">
        <v>2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1</v>
      </c>
      <c r="BL1277" s="4">
        <v>1</v>
      </c>
      <c r="BM1277" s="4">
        <v>1</v>
      </c>
      <c r="BN1277" s="4">
        <v>0</v>
      </c>
      <c r="BO1277" s="4">
        <v>1</v>
      </c>
      <c r="BP1277" s="4">
        <v>1</v>
      </c>
      <c r="BQ1277" s="4">
        <v>1</v>
      </c>
      <c r="BR1277" s="4">
        <v>1</v>
      </c>
      <c r="BS1277" s="4">
        <v>1</v>
      </c>
      <c r="BT1277" s="4">
        <v>1</v>
      </c>
      <c r="BU1277" s="4">
        <v>1</v>
      </c>
      <c r="BV1277" s="4">
        <v>1</v>
      </c>
      <c r="BW1277" s="4">
        <v>1</v>
      </c>
      <c r="BX1277" s="4">
        <v>1</v>
      </c>
      <c r="BY1277" s="4">
        <v>1</v>
      </c>
      <c r="BZ1277" s="4">
        <v>1</v>
      </c>
      <c r="CA1277" s="4">
        <v>1</v>
      </c>
      <c r="CB1277" s="4">
        <v>1</v>
      </c>
      <c r="CC1277" s="4">
        <v>1</v>
      </c>
      <c r="CD1277" s="4">
        <v>1</v>
      </c>
      <c r="CE1277" s="4">
        <v>1</v>
      </c>
      <c r="CF1277" s="4">
        <v>1</v>
      </c>
      <c r="CG1277" s="4">
        <v>0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0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1</v>
      </c>
      <c r="CX1277" s="4">
        <v>1</v>
      </c>
      <c r="CY1277" s="4">
        <v>1</v>
      </c>
      <c r="CZ1277" s="4">
        <v>1</v>
      </c>
      <c r="DA1277" s="4">
        <v>1</v>
      </c>
      <c r="DB1277" s="4">
        <v>1</v>
      </c>
      <c r="DC1277" s="4">
        <v>1</v>
      </c>
      <c r="DD1277" s="4">
        <v>1</v>
      </c>
      <c r="DE1277" s="4">
        <v>1</v>
      </c>
      <c r="DF1277" s="4">
        <v>1</v>
      </c>
      <c r="DG1277" s="4">
        <v>1</v>
      </c>
      <c r="DH1277" s="4">
        <v>1</v>
      </c>
      <c r="DI1277" s="4">
        <v>1</v>
      </c>
      <c r="DJ1277" s="4">
        <v>1</v>
      </c>
      <c r="DK1277" s="4">
        <v>1</v>
      </c>
      <c r="DL1277" s="4">
        <v>1</v>
      </c>
      <c r="DM1277" s="4">
        <v>1</v>
      </c>
      <c r="DN1277" s="4">
        <v>1</v>
      </c>
    </row>
    <row r="1278" spans="1:118">
      <c r="A1278" t="s">
        <v>1497</v>
      </c>
      <c r="B1278" t="s">
        <v>1498</v>
      </c>
      <c r="C1278" s="4">
        <v>1</v>
      </c>
      <c r="D1278" s="4">
        <v>1</v>
      </c>
      <c r="E1278" s="4">
        <v>1</v>
      </c>
      <c r="F1278" s="4">
        <v>1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0</v>
      </c>
      <c r="BJ1278" s="4">
        <v>0</v>
      </c>
      <c r="BK1278" s="4">
        <v>0</v>
      </c>
      <c r="BL1278" s="4">
        <v>0</v>
      </c>
      <c r="BM1278" s="4">
        <v>0</v>
      </c>
      <c r="BN1278" s="4">
        <v>0</v>
      </c>
      <c r="BO1278" s="4">
        <v>0</v>
      </c>
      <c r="BP1278" s="4">
        <v>0</v>
      </c>
      <c r="BQ1278" s="4">
        <v>0</v>
      </c>
      <c r="BR1278" s="4">
        <v>0</v>
      </c>
      <c r="BS1278" s="4">
        <v>0</v>
      </c>
      <c r="BT1278" s="4">
        <v>0</v>
      </c>
      <c r="BU1278" s="4">
        <v>0</v>
      </c>
      <c r="BV1278" s="4">
        <v>0</v>
      </c>
      <c r="BW1278" s="4">
        <v>0</v>
      </c>
      <c r="BX1278" s="4">
        <v>0</v>
      </c>
      <c r="BY1278" s="4">
        <v>0</v>
      </c>
      <c r="BZ1278" s="4">
        <v>0</v>
      </c>
      <c r="CA1278" s="4">
        <v>0</v>
      </c>
      <c r="CB1278" s="4">
        <v>0</v>
      </c>
      <c r="CC1278" s="4">
        <v>0</v>
      </c>
      <c r="CD1278" s="4">
        <v>0</v>
      </c>
      <c r="CE1278" s="4">
        <v>0</v>
      </c>
      <c r="CF1278" s="4">
        <v>1</v>
      </c>
      <c r="CG1278" s="4">
        <v>1</v>
      </c>
      <c r="CH1278" s="4">
        <v>1</v>
      </c>
      <c r="CI1278" s="4">
        <v>0</v>
      </c>
      <c r="CJ1278" s="4">
        <v>1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1819</v>
      </c>
      <c r="B1279" t="s">
        <v>1820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0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1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0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311</v>
      </c>
      <c r="B1280" t="s">
        <v>312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1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v>0</v>
      </c>
      <c r="BF1280" s="4">
        <v>0</v>
      </c>
      <c r="BG1280" s="4">
        <v>0</v>
      </c>
      <c r="BH1280" s="4">
        <v>1</v>
      </c>
      <c r="BI1280" s="4">
        <v>1</v>
      </c>
      <c r="BJ1280" s="4">
        <v>0</v>
      </c>
      <c r="BK1280" s="4">
        <v>0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1</v>
      </c>
      <c r="BW1280" s="4">
        <v>1</v>
      </c>
      <c r="BX1280" s="4">
        <v>1</v>
      </c>
      <c r="BY1280" s="4">
        <v>1</v>
      </c>
      <c r="BZ1280" s="4">
        <v>1</v>
      </c>
      <c r="CA1280" s="4">
        <v>1</v>
      </c>
      <c r="CB1280" s="4">
        <v>1</v>
      </c>
      <c r="CC1280" s="4">
        <v>0</v>
      </c>
      <c r="CD1280" s="4">
        <v>0</v>
      </c>
      <c r="CE1280" s="4">
        <v>0</v>
      </c>
      <c r="CF1280" s="4">
        <v>0</v>
      </c>
      <c r="CG1280" s="4">
        <v>1</v>
      </c>
      <c r="CH1280" s="4">
        <v>1</v>
      </c>
      <c r="CI1280" s="4">
        <v>1</v>
      </c>
      <c r="CJ1280" s="4">
        <v>0</v>
      </c>
      <c r="CK1280" s="4">
        <v>0</v>
      </c>
      <c r="CL1280" s="4">
        <v>2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1</v>
      </c>
      <c r="CX1280" s="4">
        <v>1</v>
      </c>
      <c r="CY1280" s="4">
        <v>1</v>
      </c>
      <c r="CZ1280" s="4">
        <v>1</v>
      </c>
      <c r="DA1280" s="4">
        <v>1</v>
      </c>
      <c r="DB1280" s="4">
        <v>1</v>
      </c>
      <c r="DC1280" s="4">
        <v>1</v>
      </c>
      <c r="DD1280" s="4">
        <v>1</v>
      </c>
      <c r="DE1280" s="4">
        <v>1</v>
      </c>
      <c r="DF1280" s="4">
        <v>1</v>
      </c>
      <c r="DG1280" s="4">
        <v>1</v>
      </c>
      <c r="DH1280" s="4">
        <v>1</v>
      </c>
      <c r="DI1280" s="4">
        <v>1</v>
      </c>
      <c r="DJ1280" s="4">
        <v>1</v>
      </c>
      <c r="DK1280" s="4">
        <v>1</v>
      </c>
      <c r="DL1280" s="4">
        <v>1</v>
      </c>
      <c r="DM1280" s="4">
        <v>1</v>
      </c>
      <c r="DN1280" s="4">
        <v>0</v>
      </c>
    </row>
    <row r="1281" spans="1:118">
      <c r="A1281" t="s">
        <v>2657</v>
      </c>
      <c r="B1281" t="s">
        <v>2658</v>
      </c>
      <c r="C1281" s="4">
        <v>0</v>
      </c>
      <c r="D1281" s="4">
        <v>1</v>
      </c>
      <c r="E1281" s="4">
        <v>0</v>
      </c>
      <c r="F1281" s="4">
        <v>0</v>
      </c>
      <c r="G1281" s="4">
        <v>1</v>
      </c>
      <c r="H1281" s="4">
        <v>1</v>
      </c>
      <c r="I1281" s="4">
        <v>1</v>
      </c>
      <c r="J1281" s="4">
        <v>1</v>
      </c>
      <c r="K1281" s="4">
        <v>1</v>
      </c>
      <c r="L1281" s="4">
        <v>0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v>1</v>
      </c>
      <c r="S1281" s="4">
        <v>1</v>
      </c>
      <c r="T1281" s="4">
        <v>2</v>
      </c>
      <c r="U1281" s="4">
        <v>1</v>
      </c>
      <c r="V1281" s="4">
        <v>1</v>
      </c>
      <c r="W1281" s="4">
        <v>1</v>
      </c>
      <c r="X1281" s="4">
        <v>0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0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2</v>
      </c>
      <c r="BL1281" s="4">
        <v>2</v>
      </c>
      <c r="BM1281" s="4">
        <v>2</v>
      </c>
      <c r="BN1281" s="4">
        <v>2</v>
      </c>
      <c r="BO1281" s="4">
        <v>2</v>
      </c>
      <c r="BP1281" s="4">
        <v>2</v>
      </c>
      <c r="BQ1281" s="4">
        <v>2</v>
      </c>
      <c r="BR1281" s="4">
        <v>2</v>
      </c>
      <c r="BS1281" s="4">
        <v>2</v>
      </c>
      <c r="BT1281" s="4">
        <v>2</v>
      </c>
      <c r="BU1281" s="4">
        <v>2</v>
      </c>
      <c r="BV1281" s="4">
        <v>2</v>
      </c>
      <c r="BW1281" s="4">
        <v>2</v>
      </c>
      <c r="BX1281" s="4">
        <v>2</v>
      </c>
      <c r="BY1281" s="4">
        <v>2</v>
      </c>
      <c r="BZ1281" s="4">
        <v>2</v>
      </c>
      <c r="CA1281" s="4">
        <v>2</v>
      </c>
      <c r="CB1281" s="4">
        <v>2</v>
      </c>
      <c r="CC1281" s="4">
        <v>1</v>
      </c>
      <c r="CD1281" s="4">
        <v>1</v>
      </c>
      <c r="CE1281" s="4">
        <v>1</v>
      </c>
      <c r="CF1281" s="4">
        <v>1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0</v>
      </c>
      <c r="CN1281" s="4">
        <v>1</v>
      </c>
      <c r="CO1281" s="4">
        <v>1</v>
      </c>
      <c r="CP1281" s="4">
        <v>2</v>
      </c>
      <c r="CQ1281" s="4">
        <v>2</v>
      </c>
      <c r="CR1281" s="4">
        <v>1</v>
      </c>
      <c r="CS1281" s="4">
        <v>1</v>
      </c>
      <c r="CT1281" s="4">
        <v>1</v>
      </c>
      <c r="CU1281" s="4">
        <v>1</v>
      </c>
      <c r="CV1281" s="4">
        <v>1</v>
      </c>
      <c r="CW1281" s="4">
        <v>1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2417</v>
      </c>
      <c r="B1282" t="s">
        <v>2418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2003</v>
      </c>
      <c r="B1283" t="s">
        <v>2004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2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533</v>
      </c>
      <c r="B1284" t="s">
        <v>534</v>
      </c>
      <c r="C1284" s="4">
        <v>0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v>0</v>
      </c>
      <c r="BG1284" s="4">
        <v>0</v>
      </c>
      <c r="BH1284" s="4">
        <v>0</v>
      </c>
      <c r="BI1284" s="4">
        <v>0</v>
      </c>
      <c r="BJ1284" s="4">
        <v>0</v>
      </c>
      <c r="BK1284" s="4">
        <v>0</v>
      </c>
      <c r="BL1284" s="4">
        <v>0</v>
      </c>
      <c r="BM1284" s="4">
        <v>0</v>
      </c>
      <c r="BN1284" s="4">
        <v>0</v>
      </c>
      <c r="BO1284" s="4">
        <v>0</v>
      </c>
      <c r="BP1284" s="4">
        <v>0</v>
      </c>
      <c r="BQ1284" s="4">
        <v>0</v>
      </c>
      <c r="BR1284" s="4">
        <v>0</v>
      </c>
      <c r="BS1284" s="4">
        <v>0</v>
      </c>
      <c r="BT1284" s="4">
        <v>0</v>
      </c>
      <c r="BU1284" s="4">
        <v>0</v>
      </c>
      <c r="BV1284" s="4">
        <v>0</v>
      </c>
      <c r="BW1284" s="4">
        <v>0</v>
      </c>
      <c r="BX1284" s="4">
        <v>0</v>
      </c>
      <c r="BY1284" s="4">
        <v>0</v>
      </c>
      <c r="BZ1284" s="4">
        <v>0</v>
      </c>
      <c r="CA1284" s="4">
        <v>0</v>
      </c>
      <c r="CB1284" s="4">
        <v>0</v>
      </c>
      <c r="CC1284" s="4">
        <v>0</v>
      </c>
      <c r="CD1284" s="4">
        <v>0</v>
      </c>
      <c r="CE1284" s="4">
        <v>0</v>
      </c>
      <c r="CF1284" s="4">
        <v>0</v>
      </c>
      <c r="CG1284" s="4">
        <v>0</v>
      </c>
      <c r="CH1284" s="4">
        <v>0</v>
      </c>
      <c r="CI1284" s="4">
        <v>0</v>
      </c>
      <c r="CJ1284" s="4">
        <v>0</v>
      </c>
      <c r="CK1284" s="4">
        <v>0</v>
      </c>
      <c r="CL1284" s="4">
        <v>0</v>
      </c>
      <c r="CM1284" s="4">
        <v>0</v>
      </c>
      <c r="CN1284" s="4">
        <v>0</v>
      </c>
      <c r="CO1284" s="4">
        <v>0</v>
      </c>
      <c r="CP1284" s="4">
        <v>0</v>
      </c>
      <c r="CQ1284" s="4">
        <v>0</v>
      </c>
      <c r="CR1284" s="4">
        <v>0</v>
      </c>
      <c r="CS1284" s="4">
        <v>0</v>
      </c>
      <c r="CT1284" s="4">
        <v>0</v>
      </c>
      <c r="CU1284" s="4">
        <v>0</v>
      </c>
      <c r="CV1284" s="4">
        <v>0</v>
      </c>
      <c r="CW1284" s="4">
        <v>1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0</v>
      </c>
      <c r="DI1284" s="4">
        <v>0</v>
      </c>
      <c r="DJ1284" s="4">
        <v>0</v>
      </c>
      <c r="DK1284" s="4">
        <v>0</v>
      </c>
      <c r="DL1284" s="4">
        <v>0</v>
      </c>
      <c r="DM1284" s="4">
        <v>0</v>
      </c>
      <c r="DN1284" s="4">
        <v>0</v>
      </c>
    </row>
    <row r="1285" spans="1:118">
      <c r="A1285" t="s">
        <v>985</v>
      </c>
      <c r="B1285" t="s">
        <v>986</v>
      </c>
      <c r="C1285" s="4">
        <v>0</v>
      </c>
      <c r="D1285" s="4">
        <v>0</v>
      </c>
      <c r="E1285" s="4">
        <v>0</v>
      </c>
      <c r="F1285" s="4">
        <v>1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v>0</v>
      </c>
      <c r="BG1285" s="4">
        <v>0</v>
      </c>
      <c r="BH1285" s="4">
        <v>0</v>
      </c>
      <c r="BI1285" s="4">
        <v>0</v>
      </c>
      <c r="BJ1285" s="4">
        <v>0</v>
      </c>
      <c r="BK1285" s="4">
        <v>0</v>
      </c>
      <c r="BL1285" s="4">
        <v>0</v>
      </c>
      <c r="BM1285" s="4">
        <v>0</v>
      </c>
      <c r="BN1285" s="4">
        <v>0</v>
      </c>
      <c r="BO1285" s="4">
        <v>0</v>
      </c>
      <c r="BP1285" s="4">
        <v>0</v>
      </c>
      <c r="BQ1285" s="4">
        <v>0</v>
      </c>
      <c r="BR1285" s="4">
        <v>0</v>
      </c>
      <c r="BS1285" s="4">
        <v>0</v>
      </c>
      <c r="BT1285" s="4">
        <v>0</v>
      </c>
      <c r="BU1285" s="4">
        <v>0</v>
      </c>
      <c r="BV1285" s="4">
        <v>0</v>
      </c>
      <c r="BW1285" s="4">
        <v>0</v>
      </c>
      <c r="BX1285" s="4">
        <v>0</v>
      </c>
      <c r="BY1285" s="4">
        <v>0</v>
      </c>
      <c r="BZ1285" s="4">
        <v>0</v>
      </c>
      <c r="CA1285" s="4">
        <v>0</v>
      </c>
      <c r="CB1285" s="4">
        <v>0</v>
      </c>
      <c r="CC1285" s="4">
        <v>1</v>
      </c>
      <c r="CD1285" s="4">
        <v>1</v>
      </c>
      <c r="CE1285" s="4">
        <v>1</v>
      </c>
      <c r="CF1285" s="4">
        <v>0</v>
      </c>
      <c r="CG1285" s="4">
        <v>0</v>
      </c>
      <c r="CH1285" s="4">
        <v>0</v>
      </c>
      <c r="CI1285" s="4">
        <v>0</v>
      </c>
      <c r="CJ1285" s="4">
        <v>0</v>
      </c>
      <c r="CK1285" s="4">
        <v>0</v>
      </c>
      <c r="CL1285" s="4">
        <v>0</v>
      </c>
      <c r="CM1285" s="4">
        <v>0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0</v>
      </c>
      <c r="CT1285" s="4">
        <v>0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0</v>
      </c>
      <c r="DN1285" s="4">
        <v>0</v>
      </c>
    </row>
    <row r="1286" spans="1:118">
      <c r="A1286" t="s">
        <v>1683</v>
      </c>
      <c r="B1286" t="s">
        <v>1684</v>
      </c>
      <c r="C1286" s="4">
        <v>1</v>
      </c>
      <c r="D1286" s="4">
        <v>0</v>
      </c>
      <c r="E1286" s="4">
        <v>1</v>
      </c>
      <c r="F1286" s="4">
        <v>1</v>
      </c>
      <c r="G1286" s="4">
        <v>0</v>
      </c>
      <c r="H1286" s="4">
        <v>0</v>
      </c>
      <c r="I1286" s="4">
        <v>0</v>
      </c>
      <c r="J1286" s="4">
        <v>0</v>
      </c>
      <c r="K1286" s="4">
        <v>2</v>
      </c>
      <c r="L1286" s="4">
        <v>2</v>
      </c>
      <c r="M1286" s="4">
        <v>2</v>
      </c>
      <c r="N1286" s="4">
        <v>2</v>
      </c>
      <c r="O1286" s="4">
        <v>1</v>
      </c>
      <c r="P1286" s="4">
        <v>1</v>
      </c>
      <c r="Q1286" s="4">
        <v>3</v>
      </c>
      <c r="R1286" s="4">
        <v>3</v>
      </c>
      <c r="S1286" s="4">
        <v>2</v>
      </c>
      <c r="T1286" s="4">
        <v>2</v>
      </c>
      <c r="U1286" s="4">
        <v>1</v>
      </c>
      <c r="V1286" s="4">
        <v>1</v>
      </c>
      <c r="W1286" s="4">
        <v>2</v>
      </c>
      <c r="X1286" s="4">
        <v>3</v>
      </c>
      <c r="Y1286" s="4">
        <v>1</v>
      </c>
      <c r="Z1286" s="4">
        <v>2</v>
      </c>
      <c r="AA1286" s="4">
        <v>1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v>0</v>
      </c>
      <c r="BF1286" s="4">
        <v>0</v>
      </c>
      <c r="BG1286" s="4">
        <v>0</v>
      </c>
      <c r="BH1286" s="4">
        <v>2</v>
      </c>
      <c r="BI1286" s="4">
        <v>1</v>
      </c>
      <c r="BJ1286" s="4">
        <v>0</v>
      </c>
      <c r="BK1286" s="4">
        <v>0</v>
      </c>
      <c r="BL1286" s="4">
        <v>0</v>
      </c>
      <c r="BM1286" s="4">
        <v>0</v>
      </c>
      <c r="BN1286" s="4">
        <v>0</v>
      </c>
      <c r="BO1286" s="4">
        <v>0</v>
      </c>
      <c r="BP1286" s="4">
        <v>0</v>
      </c>
      <c r="BQ1286" s="4">
        <v>0</v>
      </c>
      <c r="BR1286" s="4">
        <v>0</v>
      </c>
      <c r="BS1286" s="4">
        <v>0</v>
      </c>
      <c r="BT1286" s="4">
        <v>0</v>
      </c>
      <c r="BU1286" s="4">
        <v>0</v>
      </c>
      <c r="BV1286" s="4">
        <v>0</v>
      </c>
      <c r="BW1286" s="4">
        <v>0</v>
      </c>
      <c r="BX1286" s="4">
        <v>0</v>
      </c>
      <c r="BY1286" s="4">
        <v>0</v>
      </c>
      <c r="BZ1286" s="4">
        <v>0</v>
      </c>
      <c r="CA1286" s="4">
        <v>0</v>
      </c>
      <c r="CB1286" s="4">
        <v>0</v>
      </c>
      <c r="CC1286" s="4">
        <v>0</v>
      </c>
      <c r="CD1286" s="4">
        <v>0</v>
      </c>
      <c r="CE1286" s="4">
        <v>0</v>
      </c>
      <c r="CF1286" s="4">
        <v>0</v>
      </c>
      <c r="CG1286" s="4">
        <v>0</v>
      </c>
      <c r="CH1286" s="4">
        <v>0</v>
      </c>
      <c r="CI1286" s="4">
        <v>0</v>
      </c>
      <c r="CJ1286" s="4">
        <v>0</v>
      </c>
      <c r="CK1286" s="4">
        <v>0</v>
      </c>
      <c r="CL1286" s="4">
        <v>0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1</v>
      </c>
      <c r="CS1286" s="4">
        <v>0</v>
      </c>
      <c r="CT1286" s="4">
        <v>0</v>
      </c>
      <c r="CU1286" s="4">
        <v>0</v>
      </c>
      <c r="CV1286" s="4">
        <v>0</v>
      </c>
      <c r="CW1286" s="4">
        <v>0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0</v>
      </c>
      <c r="DI1286" s="4">
        <v>0</v>
      </c>
      <c r="DJ1286" s="4">
        <v>1</v>
      </c>
      <c r="DK1286" s="4">
        <v>1</v>
      </c>
      <c r="DL1286" s="4">
        <v>0</v>
      </c>
      <c r="DM1286" s="4">
        <v>1</v>
      </c>
      <c r="DN1286" s="4">
        <v>1</v>
      </c>
    </row>
    <row r="1287" spans="1:118">
      <c r="A1287" t="s">
        <v>1821</v>
      </c>
      <c r="B1287" t="s">
        <v>1822</v>
      </c>
      <c r="C1287" s="4">
        <v>0</v>
      </c>
      <c r="D1287" s="4">
        <v>1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1</v>
      </c>
      <c r="L1287" s="4">
        <v>0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1</v>
      </c>
      <c r="S1287" s="4">
        <v>1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1</v>
      </c>
      <c r="Z1287" s="4">
        <v>1</v>
      </c>
      <c r="AA1287" s="4">
        <v>1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1</v>
      </c>
      <c r="AX1287" s="4">
        <v>1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1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1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1</v>
      </c>
      <c r="CN1287" s="4">
        <v>1</v>
      </c>
      <c r="CO1287" s="4">
        <v>1</v>
      </c>
      <c r="CP1287" s="4">
        <v>1</v>
      </c>
      <c r="CQ1287" s="4">
        <v>1</v>
      </c>
      <c r="CR1287" s="4">
        <v>1</v>
      </c>
      <c r="CS1287" s="4">
        <v>1</v>
      </c>
      <c r="CT1287" s="4">
        <v>1</v>
      </c>
      <c r="CU1287" s="4">
        <v>1</v>
      </c>
      <c r="CV1287" s="4">
        <v>1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973</v>
      </c>
      <c r="B1288" t="s">
        <v>974</v>
      </c>
      <c r="C1288" s="4">
        <v>1</v>
      </c>
      <c r="D1288" s="4">
        <v>1</v>
      </c>
      <c r="E1288" s="4">
        <v>1</v>
      </c>
      <c r="F1288" s="4">
        <v>1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v>0</v>
      </c>
      <c r="BF1288" s="4">
        <v>0</v>
      </c>
      <c r="BG1288" s="4">
        <v>0</v>
      </c>
      <c r="BH1288" s="4">
        <v>0</v>
      </c>
      <c r="BI1288" s="4">
        <v>0</v>
      </c>
      <c r="BJ1288" s="4">
        <v>0</v>
      </c>
      <c r="BK1288" s="4">
        <v>0</v>
      </c>
      <c r="BL1288" s="4">
        <v>0</v>
      </c>
      <c r="BM1288" s="4">
        <v>0</v>
      </c>
      <c r="BN1288" s="4">
        <v>0</v>
      </c>
      <c r="BO1288" s="4">
        <v>0</v>
      </c>
      <c r="BP1288" s="4">
        <v>0</v>
      </c>
      <c r="BQ1288" s="4">
        <v>0</v>
      </c>
      <c r="BR1288" s="4">
        <v>0</v>
      </c>
      <c r="BS1288" s="4">
        <v>0</v>
      </c>
      <c r="BT1288" s="4">
        <v>0</v>
      </c>
      <c r="BU1288" s="4">
        <v>0</v>
      </c>
      <c r="BV1288" s="4">
        <v>0</v>
      </c>
      <c r="BW1288" s="4">
        <v>0</v>
      </c>
      <c r="BX1288" s="4">
        <v>0</v>
      </c>
      <c r="BY1288" s="4">
        <v>0</v>
      </c>
      <c r="BZ1288" s="4">
        <v>0</v>
      </c>
      <c r="CA1288" s="4">
        <v>0</v>
      </c>
      <c r="CB1288" s="4">
        <v>0</v>
      </c>
      <c r="CC1288" s="4">
        <v>0</v>
      </c>
      <c r="CD1288" s="4">
        <v>0</v>
      </c>
      <c r="CE1288" s="4">
        <v>0</v>
      </c>
      <c r="CF1288" s="4">
        <v>0</v>
      </c>
      <c r="CG1288" s="4">
        <v>0</v>
      </c>
      <c r="CH1288" s="4">
        <v>0</v>
      </c>
      <c r="CI1288" s="4">
        <v>0</v>
      </c>
      <c r="CJ1288" s="4">
        <v>0</v>
      </c>
      <c r="CK1288" s="4">
        <v>0</v>
      </c>
      <c r="CL1288" s="4">
        <v>0</v>
      </c>
      <c r="CM1288" s="4">
        <v>0</v>
      </c>
      <c r="CN1288" s="4">
        <v>0</v>
      </c>
      <c r="CO1288" s="4">
        <v>0</v>
      </c>
      <c r="CP1288" s="4">
        <v>0</v>
      </c>
      <c r="CQ1288" s="4">
        <v>0</v>
      </c>
      <c r="CR1288" s="4">
        <v>0</v>
      </c>
      <c r="CS1288" s="4">
        <v>0</v>
      </c>
      <c r="CT1288" s="4">
        <v>1</v>
      </c>
      <c r="CU1288" s="4">
        <v>1</v>
      </c>
      <c r="CV1288" s="4">
        <v>1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0</v>
      </c>
      <c r="DM1288" s="4">
        <v>0</v>
      </c>
      <c r="DN1288" s="4">
        <v>0</v>
      </c>
    </row>
    <row r="1289" spans="1:118">
      <c r="A1289" t="s">
        <v>1791</v>
      </c>
      <c r="B1289" t="s">
        <v>1792</v>
      </c>
      <c r="C1289" s="4">
        <v>1</v>
      </c>
      <c r="D1289" s="4">
        <v>1</v>
      </c>
      <c r="E1289" s="4">
        <v>1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0</v>
      </c>
      <c r="M1289" s="4">
        <v>1</v>
      </c>
      <c r="N1289" s="4">
        <v>1</v>
      </c>
      <c r="O1289" s="4">
        <v>1</v>
      </c>
      <c r="P1289" s="4">
        <v>1</v>
      </c>
      <c r="Q1289" s="4">
        <v>1</v>
      </c>
      <c r="R1289" s="4">
        <v>1</v>
      </c>
      <c r="S1289" s="4">
        <v>1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1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1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1363</v>
      </c>
      <c r="B1290" t="s">
        <v>1364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v>0</v>
      </c>
      <c r="BF1290" s="4">
        <v>0</v>
      </c>
      <c r="BG1290" s="4">
        <v>0</v>
      </c>
      <c r="BH1290" s="4">
        <v>0</v>
      </c>
      <c r="BI1290" s="4">
        <v>0</v>
      </c>
      <c r="BJ1290" s="4">
        <v>0</v>
      </c>
      <c r="BK1290" s="4">
        <v>0</v>
      </c>
      <c r="BL1290" s="4">
        <v>0</v>
      </c>
      <c r="BM1290" s="4">
        <v>0</v>
      </c>
      <c r="BN1290" s="4">
        <v>0</v>
      </c>
      <c r="BO1290" s="4">
        <v>0</v>
      </c>
      <c r="BP1290" s="4">
        <v>0</v>
      </c>
      <c r="BQ1290" s="4">
        <v>0</v>
      </c>
      <c r="BR1290" s="4">
        <v>0</v>
      </c>
      <c r="BS1290" s="4">
        <v>0</v>
      </c>
      <c r="BT1290" s="4">
        <v>0</v>
      </c>
      <c r="BU1290" s="4">
        <v>0</v>
      </c>
      <c r="BV1290" s="4">
        <v>0</v>
      </c>
      <c r="BW1290" s="4">
        <v>0</v>
      </c>
      <c r="BX1290" s="4">
        <v>0</v>
      </c>
      <c r="BY1290" s="4">
        <v>0</v>
      </c>
      <c r="BZ1290" s="4">
        <v>0</v>
      </c>
      <c r="CA1290" s="4">
        <v>0</v>
      </c>
      <c r="CB1290" s="4">
        <v>0</v>
      </c>
      <c r="CC1290" s="4">
        <v>0</v>
      </c>
      <c r="CD1290" s="4">
        <v>0</v>
      </c>
      <c r="CE1290" s="4">
        <v>0</v>
      </c>
      <c r="CF1290" s="4">
        <v>0</v>
      </c>
      <c r="CG1290" s="4">
        <v>0</v>
      </c>
      <c r="CH1290" s="4">
        <v>0</v>
      </c>
      <c r="CI1290" s="4">
        <v>0</v>
      </c>
      <c r="CJ1290" s="4">
        <v>0</v>
      </c>
      <c r="CK1290" s="4">
        <v>0</v>
      </c>
      <c r="CL1290" s="4">
        <v>0</v>
      </c>
      <c r="CM1290" s="4">
        <v>0</v>
      </c>
      <c r="CN1290" s="4">
        <v>1</v>
      </c>
      <c r="CO1290" s="4">
        <v>1</v>
      </c>
      <c r="CP1290" s="4">
        <v>0</v>
      </c>
      <c r="CQ1290" s="4">
        <v>1</v>
      </c>
      <c r="CR1290" s="4">
        <v>1</v>
      </c>
      <c r="CS1290" s="4">
        <v>0</v>
      </c>
      <c r="CT1290" s="4">
        <v>0</v>
      </c>
      <c r="CU1290" s="4">
        <v>0</v>
      </c>
      <c r="CV1290" s="4">
        <v>0</v>
      </c>
      <c r="CW1290" s="4">
        <v>0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0</v>
      </c>
      <c r="DM1290" s="4">
        <v>0</v>
      </c>
      <c r="DN1290" s="4">
        <v>0</v>
      </c>
    </row>
    <row r="1291" spans="1:118">
      <c r="A1291" t="s">
        <v>699</v>
      </c>
      <c r="B1291" t="s">
        <v>700</v>
      </c>
      <c r="C1291" s="4">
        <v>1</v>
      </c>
      <c r="D1291" s="4">
        <v>1</v>
      </c>
      <c r="E1291" s="4">
        <v>1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0</v>
      </c>
      <c r="BF1291" s="4">
        <v>0</v>
      </c>
      <c r="BG1291" s="4">
        <v>0</v>
      </c>
      <c r="BH1291" s="4">
        <v>0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0</v>
      </c>
      <c r="CG1291" s="4">
        <v>0</v>
      </c>
      <c r="CH1291" s="4">
        <v>0</v>
      </c>
      <c r="CI1291" s="4">
        <v>0</v>
      </c>
      <c r="CJ1291" s="4">
        <v>0</v>
      </c>
      <c r="CK1291" s="4">
        <v>0</v>
      </c>
      <c r="CL1291" s="4">
        <v>0</v>
      </c>
      <c r="CM1291" s="4">
        <v>0</v>
      </c>
      <c r="CN1291" s="4">
        <v>0</v>
      </c>
      <c r="CO1291" s="4">
        <v>0</v>
      </c>
      <c r="CP1291" s="4">
        <v>0</v>
      </c>
      <c r="CQ1291" s="4">
        <v>0</v>
      </c>
      <c r="CR1291" s="4">
        <v>0</v>
      </c>
      <c r="CS1291" s="4">
        <v>0</v>
      </c>
      <c r="CT1291" s="4">
        <v>0</v>
      </c>
      <c r="CU1291" s="4">
        <v>0</v>
      </c>
      <c r="CV1291" s="4">
        <v>0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0</v>
      </c>
      <c r="DM1291" s="4">
        <v>0</v>
      </c>
      <c r="DN1291" s="4">
        <v>0</v>
      </c>
    </row>
    <row r="1292" spans="1:118">
      <c r="A1292" t="s">
        <v>2127</v>
      </c>
      <c r="B1292" t="s">
        <v>2128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1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3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1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2171</v>
      </c>
      <c r="B1293" t="s">
        <v>2172</v>
      </c>
      <c r="C1293" s="4">
        <v>0</v>
      </c>
      <c r="D1293" s="4">
        <v>1</v>
      </c>
      <c r="E1293" s="4">
        <v>1</v>
      </c>
      <c r="F1293" s="4">
        <v>1</v>
      </c>
      <c r="G1293" s="4">
        <v>1</v>
      </c>
      <c r="H1293" s="4">
        <v>1</v>
      </c>
      <c r="I1293" s="4">
        <v>1</v>
      </c>
      <c r="J1293" s="4">
        <v>1</v>
      </c>
      <c r="K1293" s="4">
        <v>1</v>
      </c>
      <c r="L1293" s="4">
        <v>1</v>
      </c>
      <c r="M1293" s="4">
        <v>1</v>
      </c>
      <c r="N1293" s="4">
        <v>1</v>
      </c>
      <c r="O1293" s="4">
        <v>1</v>
      </c>
      <c r="P1293" s="4">
        <v>1</v>
      </c>
      <c r="Q1293" s="4">
        <v>1</v>
      </c>
      <c r="R1293" s="4">
        <v>1</v>
      </c>
      <c r="S1293" s="4">
        <v>1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1</v>
      </c>
      <c r="Z1293" s="4">
        <v>1</v>
      </c>
      <c r="AA1293" s="4">
        <v>1</v>
      </c>
      <c r="AB1293" s="4">
        <v>1</v>
      </c>
      <c r="AC1293" s="4">
        <v>1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1</v>
      </c>
      <c r="AP1293" s="4">
        <v>1</v>
      </c>
      <c r="AQ1293" s="4">
        <v>1</v>
      </c>
      <c r="AR1293" s="4">
        <v>1</v>
      </c>
      <c r="AS1293" s="4">
        <v>2</v>
      </c>
      <c r="AT1293" s="4">
        <v>1</v>
      </c>
      <c r="AU1293" s="4">
        <v>1</v>
      </c>
      <c r="AV1293" s="4">
        <v>1</v>
      </c>
      <c r="AW1293" s="4">
        <v>1</v>
      </c>
      <c r="AX1293" s="4">
        <v>0</v>
      </c>
      <c r="AY1293" s="4">
        <v>1</v>
      </c>
      <c r="AZ1293" s="4">
        <v>1</v>
      </c>
      <c r="BA1293" s="4">
        <v>1</v>
      </c>
      <c r="BB1293" s="4">
        <v>1</v>
      </c>
      <c r="BC1293" s="4">
        <v>1</v>
      </c>
      <c r="BD1293" s="4">
        <v>1</v>
      </c>
      <c r="BE1293" s="4">
        <v>1</v>
      </c>
      <c r="BF1293" s="4">
        <v>1</v>
      </c>
      <c r="BG1293" s="4">
        <v>1</v>
      </c>
      <c r="BH1293" s="4">
        <v>1</v>
      </c>
      <c r="BI1293" s="4">
        <v>1</v>
      </c>
      <c r="BJ1293" s="4">
        <v>1</v>
      </c>
      <c r="BK1293" s="4">
        <v>1</v>
      </c>
      <c r="BL1293" s="4">
        <v>1</v>
      </c>
      <c r="BM1293" s="4">
        <v>1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1</v>
      </c>
      <c r="CG1293" s="4">
        <v>1</v>
      </c>
      <c r="CH1293" s="4">
        <v>1</v>
      </c>
      <c r="CI1293" s="4">
        <v>1</v>
      </c>
      <c r="CJ1293" s="4">
        <v>1</v>
      </c>
      <c r="CK1293" s="4">
        <v>1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1</v>
      </c>
      <c r="CR1293" s="4">
        <v>1</v>
      </c>
      <c r="CS1293" s="4">
        <v>1</v>
      </c>
      <c r="CT1293" s="4">
        <v>1</v>
      </c>
      <c r="CU1293" s="4">
        <v>1</v>
      </c>
      <c r="CV1293" s="4">
        <v>1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1</v>
      </c>
    </row>
    <row r="1294" spans="1:118">
      <c r="A1294" t="s">
        <v>2397</v>
      </c>
      <c r="B1294" t="s">
        <v>2398</v>
      </c>
      <c r="C1294" s="4">
        <v>1</v>
      </c>
      <c r="D1294" s="4">
        <v>1</v>
      </c>
      <c r="E1294" s="4">
        <v>1</v>
      </c>
      <c r="F1294" s="4">
        <v>0</v>
      </c>
      <c r="G1294" s="4">
        <v>1</v>
      </c>
      <c r="H1294" s="4">
        <v>0</v>
      </c>
      <c r="I1294" s="4">
        <v>0</v>
      </c>
      <c r="J1294" s="4">
        <v>1</v>
      </c>
      <c r="K1294" s="4">
        <v>1</v>
      </c>
      <c r="L1294" s="4">
        <v>1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1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0</v>
      </c>
      <c r="AZ1294" s="4">
        <v>1</v>
      </c>
      <c r="BA1294" s="4">
        <v>1</v>
      </c>
      <c r="BB1294" s="4">
        <v>0</v>
      </c>
      <c r="BC1294" s="4">
        <v>0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0</v>
      </c>
      <c r="BK1294" s="4">
        <v>1</v>
      </c>
      <c r="BL1294" s="4">
        <v>1</v>
      </c>
      <c r="BM1294" s="4">
        <v>1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0</v>
      </c>
      <c r="BY1294" s="4">
        <v>1</v>
      </c>
      <c r="BZ1294" s="4">
        <v>1</v>
      </c>
      <c r="CA1294" s="4">
        <v>1</v>
      </c>
      <c r="CB1294" s="4">
        <v>0</v>
      </c>
      <c r="CC1294" s="4">
        <v>0</v>
      </c>
      <c r="CD1294" s="4">
        <v>0</v>
      </c>
      <c r="CE1294" s="4">
        <v>0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1</v>
      </c>
      <c r="CN1294" s="4">
        <v>1</v>
      </c>
      <c r="CO1294" s="4">
        <v>1</v>
      </c>
      <c r="CP1294" s="4">
        <v>0</v>
      </c>
      <c r="CQ1294" s="4">
        <v>1</v>
      </c>
      <c r="CR1294" s="4">
        <v>1</v>
      </c>
      <c r="CS1294" s="4">
        <v>0</v>
      </c>
      <c r="CT1294" s="4">
        <v>0</v>
      </c>
      <c r="CU1294" s="4">
        <v>1</v>
      </c>
      <c r="CV1294" s="4">
        <v>1</v>
      </c>
      <c r="CW1294" s="4">
        <v>1</v>
      </c>
      <c r="CX1294" s="4">
        <v>1</v>
      </c>
      <c r="CY1294" s="4">
        <v>1</v>
      </c>
      <c r="CZ1294" s="4">
        <v>1</v>
      </c>
      <c r="DA1294" s="4">
        <v>1</v>
      </c>
      <c r="DB1294" s="4">
        <v>1</v>
      </c>
      <c r="DC1294" s="4">
        <v>1</v>
      </c>
      <c r="DD1294" s="4">
        <v>1</v>
      </c>
      <c r="DE1294" s="4">
        <v>1</v>
      </c>
      <c r="DF1294" s="4">
        <v>1</v>
      </c>
      <c r="DG1294" s="4">
        <v>1</v>
      </c>
      <c r="DH1294" s="4">
        <v>1</v>
      </c>
      <c r="DI1294" s="4">
        <v>1</v>
      </c>
      <c r="DJ1294" s="4">
        <v>1</v>
      </c>
      <c r="DK1294" s="4">
        <v>1</v>
      </c>
      <c r="DL1294" s="4">
        <v>0</v>
      </c>
      <c r="DM1294" s="4">
        <v>1</v>
      </c>
      <c r="DN1294" s="4">
        <v>1</v>
      </c>
    </row>
    <row r="1295" spans="1:118">
      <c r="A1295" t="s">
        <v>1265</v>
      </c>
      <c r="B1295" t="s">
        <v>1266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1</v>
      </c>
      <c r="BA1295" s="4">
        <v>1</v>
      </c>
      <c r="BB1295" s="4">
        <v>0</v>
      </c>
      <c r="BC1295" s="4">
        <v>0</v>
      </c>
      <c r="BD1295" s="4">
        <v>0</v>
      </c>
      <c r="BE1295" s="4">
        <v>0</v>
      </c>
      <c r="BF1295" s="4">
        <v>0</v>
      </c>
      <c r="BG1295" s="4">
        <v>0</v>
      </c>
      <c r="BH1295" s="4">
        <v>0</v>
      </c>
      <c r="BI1295" s="4">
        <v>0</v>
      </c>
      <c r="BJ1295" s="4">
        <v>0</v>
      </c>
      <c r="BK1295" s="4">
        <v>0</v>
      </c>
      <c r="BL1295" s="4">
        <v>0</v>
      </c>
      <c r="BM1295" s="4">
        <v>0</v>
      </c>
      <c r="BN1295" s="4">
        <v>0</v>
      </c>
      <c r="BO1295" s="4">
        <v>0</v>
      </c>
      <c r="BP1295" s="4">
        <v>0</v>
      </c>
      <c r="BQ1295" s="4">
        <v>0</v>
      </c>
      <c r="BR1295" s="4">
        <v>0</v>
      </c>
      <c r="BS1295" s="4">
        <v>0</v>
      </c>
      <c r="BT1295" s="4">
        <v>0</v>
      </c>
      <c r="BU1295" s="4">
        <v>0</v>
      </c>
      <c r="BV1295" s="4">
        <v>0</v>
      </c>
      <c r="BW1295" s="4">
        <v>0</v>
      </c>
      <c r="BX1295" s="4">
        <v>0</v>
      </c>
      <c r="BY1295" s="4">
        <v>0</v>
      </c>
      <c r="BZ1295" s="4">
        <v>0</v>
      </c>
      <c r="CA1295" s="4">
        <v>0</v>
      </c>
      <c r="CB1295" s="4">
        <v>0</v>
      </c>
      <c r="CC1295" s="4">
        <v>0</v>
      </c>
      <c r="CD1295" s="4">
        <v>0</v>
      </c>
      <c r="CE1295" s="4">
        <v>0</v>
      </c>
      <c r="CF1295" s="4">
        <v>0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0</v>
      </c>
      <c r="CR1295" s="4">
        <v>0</v>
      </c>
      <c r="CS1295" s="4">
        <v>0</v>
      </c>
      <c r="CT1295" s="4">
        <v>0</v>
      </c>
      <c r="CU1295" s="4">
        <v>0</v>
      </c>
      <c r="CV1295" s="4">
        <v>0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0</v>
      </c>
      <c r="DI1295" s="4">
        <v>0</v>
      </c>
      <c r="DJ1295" s="4">
        <v>0</v>
      </c>
      <c r="DK1295" s="4">
        <v>0</v>
      </c>
      <c r="DL1295" s="4">
        <v>0</v>
      </c>
      <c r="DM1295" s="4">
        <v>1</v>
      </c>
      <c r="DN1295" s="4">
        <v>1</v>
      </c>
    </row>
    <row r="1296" spans="1:118">
      <c r="A1296" t="s">
        <v>1337</v>
      </c>
      <c r="B1296" t="s">
        <v>1338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0</v>
      </c>
      <c r="CX1296" s="4">
        <v>0</v>
      </c>
      <c r="CY1296" s="4">
        <v>0</v>
      </c>
      <c r="CZ1296" s="4">
        <v>0</v>
      </c>
      <c r="DA1296" s="4">
        <v>0</v>
      </c>
      <c r="DB1296" s="4">
        <v>0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1</v>
      </c>
      <c r="DI1296" s="4">
        <v>1</v>
      </c>
      <c r="DJ1296" s="4">
        <v>1</v>
      </c>
      <c r="DK1296" s="4">
        <v>1</v>
      </c>
      <c r="DL1296" s="4">
        <v>0</v>
      </c>
      <c r="DM1296" s="4">
        <v>0</v>
      </c>
      <c r="DN1296" s="4">
        <v>0</v>
      </c>
    </row>
    <row r="1297" spans="1:118">
      <c r="A1297" t="s">
        <v>3193</v>
      </c>
      <c r="B1297" t="s">
        <v>3194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1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1981</v>
      </c>
      <c r="B1298" t="s">
        <v>1982</v>
      </c>
      <c r="C1298" s="4">
        <v>1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2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1</v>
      </c>
      <c r="AC1298" s="4">
        <v>1</v>
      </c>
      <c r="AD1298" s="4">
        <v>1</v>
      </c>
      <c r="AE1298" s="4">
        <v>1</v>
      </c>
      <c r="AF1298" s="4">
        <v>1</v>
      </c>
      <c r="AG1298" s="4">
        <v>1</v>
      </c>
      <c r="AH1298" s="4">
        <v>1</v>
      </c>
      <c r="AI1298" s="4">
        <v>1</v>
      </c>
      <c r="AJ1298" s="4">
        <v>1</v>
      </c>
      <c r="AK1298" s="4">
        <v>1</v>
      </c>
      <c r="AL1298" s="4">
        <v>1</v>
      </c>
      <c r="AM1298" s="4">
        <v>1</v>
      </c>
      <c r="AN1298" s="4">
        <v>1</v>
      </c>
      <c r="AO1298" s="4">
        <v>1</v>
      </c>
      <c r="AP1298" s="4">
        <v>1</v>
      </c>
      <c r="AQ1298" s="4">
        <v>1</v>
      </c>
      <c r="AR1298" s="4">
        <v>1</v>
      </c>
      <c r="AS1298" s="4">
        <v>1</v>
      </c>
      <c r="AT1298" s="4">
        <v>1</v>
      </c>
      <c r="AU1298" s="4">
        <v>1</v>
      </c>
      <c r="AV1298" s="4">
        <v>1</v>
      </c>
      <c r="AW1298" s="4">
        <v>1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1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1</v>
      </c>
      <c r="CK1298" s="4">
        <v>1</v>
      </c>
      <c r="CL1298" s="4">
        <v>1</v>
      </c>
      <c r="CM1298" s="4">
        <v>1</v>
      </c>
      <c r="CN1298" s="4">
        <v>1</v>
      </c>
      <c r="CO1298" s="4">
        <v>1</v>
      </c>
      <c r="CP1298" s="4">
        <v>1</v>
      </c>
      <c r="CQ1298" s="4">
        <v>1</v>
      </c>
      <c r="CR1298" s="4">
        <v>1</v>
      </c>
      <c r="CS1298" s="4">
        <v>1</v>
      </c>
      <c r="CT1298" s="4">
        <v>1</v>
      </c>
      <c r="CU1298" s="4">
        <v>1</v>
      </c>
      <c r="CV1298" s="4">
        <v>1</v>
      </c>
      <c r="CW1298" s="4">
        <v>1</v>
      </c>
      <c r="CX1298" s="4">
        <v>1</v>
      </c>
      <c r="CY1298" s="4">
        <v>1</v>
      </c>
      <c r="CZ1298" s="4">
        <v>1</v>
      </c>
      <c r="DA1298" s="4">
        <v>1</v>
      </c>
      <c r="DB1298" s="4">
        <v>1</v>
      </c>
      <c r="DC1298" s="4">
        <v>1</v>
      </c>
      <c r="DD1298" s="4">
        <v>1</v>
      </c>
      <c r="DE1298" s="4">
        <v>1</v>
      </c>
      <c r="DF1298" s="4">
        <v>1</v>
      </c>
      <c r="DG1298" s="4">
        <v>1</v>
      </c>
      <c r="DH1298" s="4">
        <v>1</v>
      </c>
      <c r="DI1298" s="4">
        <v>1</v>
      </c>
      <c r="DJ1298" s="4">
        <v>1</v>
      </c>
      <c r="DK1298" s="4">
        <v>1</v>
      </c>
      <c r="DL1298" s="4">
        <v>1</v>
      </c>
      <c r="DM1298" s="4">
        <v>1</v>
      </c>
      <c r="DN1298" s="4">
        <v>1</v>
      </c>
    </row>
    <row r="1299" spans="1:118">
      <c r="A1299" t="s">
        <v>3179</v>
      </c>
      <c r="B1299" t="s">
        <v>3180</v>
      </c>
      <c r="C1299" s="4">
        <v>1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1</v>
      </c>
      <c r="AC1299" s="4">
        <v>1</v>
      </c>
      <c r="AD1299" s="4">
        <v>1</v>
      </c>
      <c r="AE1299" s="4">
        <v>1</v>
      </c>
      <c r="AF1299" s="4">
        <v>1</v>
      </c>
      <c r="AG1299" s="4">
        <v>1</v>
      </c>
      <c r="AH1299" s="4">
        <v>1</v>
      </c>
      <c r="AI1299" s="4">
        <v>1</v>
      </c>
      <c r="AJ1299" s="4">
        <v>1</v>
      </c>
      <c r="AK1299" s="4">
        <v>1</v>
      </c>
      <c r="AL1299" s="4">
        <v>1</v>
      </c>
      <c r="AM1299" s="4">
        <v>1</v>
      </c>
      <c r="AN1299" s="4">
        <v>1</v>
      </c>
      <c r="AO1299" s="4">
        <v>1</v>
      </c>
      <c r="AP1299" s="4">
        <v>1</v>
      </c>
      <c r="AQ1299" s="4">
        <v>1</v>
      </c>
      <c r="AR1299" s="4">
        <v>1</v>
      </c>
      <c r="AS1299" s="4">
        <v>1</v>
      </c>
      <c r="AT1299" s="4">
        <v>1</v>
      </c>
      <c r="AU1299" s="4">
        <v>1</v>
      </c>
      <c r="AV1299" s="4">
        <v>1</v>
      </c>
      <c r="AW1299" s="4">
        <v>1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1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1</v>
      </c>
      <c r="CK1299" s="4">
        <v>1</v>
      </c>
      <c r="CL1299" s="4">
        <v>1</v>
      </c>
      <c r="CM1299" s="4">
        <v>1</v>
      </c>
      <c r="CN1299" s="4">
        <v>1</v>
      </c>
      <c r="CO1299" s="4">
        <v>1</v>
      </c>
      <c r="CP1299" s="4">
        <v>1</v>
      </c>
      <c r="CQ1299" s="4">
        <v>1</v>
      </c>
      <c r="CR1299" s="4">
        <v>1</v>
      </c>
      <c r="CS1299" s="4">
        <v>1</v>
      </c>
      <c r="CT1299" s="4">
        <v>1</v>
      </c>
      <c r="CU1299" s="4">
        <v>1</v>
      </c>
      <c r="CV1299" s="4">
        <v>1</v>
      </c>
      <c r="CW1299" s="4">
        <v>1</v>
      </c>
      <c r="CX1299" s="4">
        <v>1</v>
      </c>
      <c r="CY1299" s="4">
        <v>1</v>
      </c>
      <c r="CZ1299" s="4">
        <v>1</v>
      </c>
      <c r="DA1299" s="4">
        <v>1</v>
      </c>
      <c r="DB1299" s="4">
        <v>1</v>
      </c>
      <c r="DC1299" s="4">
        <v>1</v>
      </c>
      <c r="DD1299" s="4">
        <v>1</v>
      </c>
      <c r="DE1299" s="4">
        <v>1</v>
      </c>
      <c r="DF1299" s="4">
        <v>1</v>
      </c>
      <c r="DG1299" s="4">
        <v>1</v>
      </c>
      <c r="DH1299" s="4">
        <v>1</v>
      </c>
      <c r="DI1299" s="4">
        <v>1</v>
      </c>
      <c r="DJ1299" s="4">
        <v>1</v>
      </c>
      <c r="DK1299" s="4">
        <v>1</v>
      </c>
      <c r="DL1299" s="4">
        <v>1</v>
      </c>
      <c r="DM1299" s="4">
        <v>1</v>
      </c>
      <c r="DN1299" s="4">
        <v>1</v>
      </c>
    </row>
    <row r="1300" spans="1:118">
      <c r="A1300" t="s">
        <v>2217</v>
      </c>
      <c r="B1300" t="s">
        <v>2218</v>
      </c>
      <c r="C1300" s="4">
        <v>1</v>
      </c>
      <c r="D1300" s="4">
        <v>1</v>
      </c>
      <c r="E1300" s="4">
        <v>1</v>
      </c>
      <c r="F1300" s="4">
        <v>1</v>
      </c>
      <c r="G1300" s="4">
        <v>1</v>
      </c>
      <c r="H1300" s="4">
        <v>1</v>
      </c>
      <c r="I1300" s="4">
        <v>1</v>
      </c>
      <c r="J1300" s="4">
        <v>1</v>
      </c>
      <c r="K1300" s="4">
        <v>1</v>
      </c>
      <c r="L1300" s="4">
        <v>1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1</v>
      </c>
      <c r="BA1300" s="4">
        <v>1</v>
      </c>
      <c r="BB1300" s="4">
        <v>1</v>
      </c>
      <c r="BC1300" s="4">
        <v>1</v>
      </c>
      <c r="BD1300" s="4">
        <v>1</v>
      </c>
      <c r="BE1300" s="4">
        <v>1</v>
      </c>
      <c r="BF1300" s="4">
        <v>1</v>
      </c>
      <c r="BG1300" s="4">
        <v>1</v>
      </c>
      <c r="BH1300" s="4">
        <v>1</v>
      </c>
      <c r="BI1300" s="4">
        <v>1</v>
      </c>
      <c r="BJ1300" s="4">
        <v>1</v>
      </c>
      <c r="BK1300" s="4">
        <v>1</v>
      </c>
      <c r="BL1300" s="4">
        <v>1</v>
      </c>
      <c r="BM1300" s="4">
        <v>1</v>
      </c>
      <c r="BN1300" s="4">
        <v>1</v>
      </c>
      <c r="BO1300" s="4">
        <v>1</v>
      </c>
      <c r="BP1300" s="4">
        <v>1</v>
      </c>
      <c r="BQ1300" s="4">
        <v>1</v>
      </c>
      <c r="BR1300" s="4">
        <v>1</v>
      </c>
      <c r="BS1300" s="4">
        <v>1</v>
      </c>
      <c r="BT1300" s="4">
        <v>1</v>
      </c>
      <c r="BU1300" s="4">
        <v>1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1</v>
      </c>
      <c r="CI1300" s="4">
        <v>1</v>
      </c>
      <c r="CJ1300" s="4">
        <v>1</v>
      </c>
      <c r="CK1300" s="4">
        <v>2</v>
      </c>
      <c r="CL1300" s="4">
        <v>2</v>
      </c>
      <c r="CM1300" s="4">
        <v>0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2</v>
      </c>
      <c r="DK1300" s="4">
        <v>2</v>
      </c>
      <c r="DL1300" s="4">
        <v>1</v>
      </c>
      <c r="DM1300" s="4">
        <v>1</v>
      </c>
      <c r="DN1300" s="4">
        <v>2</v>
      </c>
    </row>
    <row r="1301" spans="1:118">
      <c r="A1301" t="s">
        <v>913</v>
      </c>
      <c r="B1301" t="s">
        <v>914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1</v>
      </c>
      <c r="BA1301" s="4">
        <v>1</v>
      </c>
      <c r="BB1301" s="4">
        <v>0</v>
      </c>
      <c r="BC1301" s="4">
        <v>0</v>
      </c>
      <c r="BD1301" s="4">
        <v>0</v>
      </c>
      <c r="BE1301" s="4">
        <v>0</v>
      </c>
      <c r="BF1301" s="4">
        <v>0</v>
      </c>
      <c r="BG1301" s="4">
        <v>0</v>
      </c>
      <c r="BH1301" s="4">
        <v>0</v>
      </c>
      <c r="BI1301" s="4">
        <v>0</v>
      </c>
      <c r="BJ1301" s="4">
        <v>0</v>
      </c>
      <c r="BK1301" s="4">
        <v>0</v>
      </c>
      <c r="BL1301" s="4">
        <v>0</v>
      </c>
      <c r="BM1301" s="4">
        <v>0</v>
      </c>
      <c r="BN1301" s="4">
        <v>0</v>
      </c>
      <c r="BO1301" s="4">
        <v>0</v>
      </c>
      <c r="BP1301" s="4">
        <v>0</v>
      </c>
      <c r="BQ1301" s="4">
        <v>0</v>
      </c>
      <c r="BR1301" s="4">
        <v>0</v>
      </c>
      <c r="BS1301" s="4">
        <v>0</v>
      </c>
      <c r="BT1301" s="4">
        <v>0</v>
      </c>
      <c r="BU1301" s="4">
        <v>0</v>
      </c>
      <c r="BV1301" s="4">
        <v>0</v>
      </c>
      <c r="BW1301" s="4">
        <v>0</v>
      </c>
      <c r="BX1301" s="4">
        <v>0</v>
      </c>
      <c r="BY1301" s="4">
        <v>0</v>
      </c>
      <c r="BZ1301" s="4">
        <v>0</v>
      </c>
      <c r="CA1301" s="4">
        <v>0</v>
      </c>
      <c r="CB1301" s="4">
        <v>0</v>
      </c>
      <c r="CC1301" s="4">
        <v>0</v>
      </c>
      <c r="CD1301" s="4">
        <v>0</v>
      </c>
      <c r="CE1301" s="4">
        <v>0</v>
      </c>
      <c r="CF1301" s="4">
        <v>0</v>
      </c>
      <c r="CG1301" s="4">
        <v>0</v>
      </c>
      <c r="CH1301" s="4">
        <v>0</v>
      </c>
      <c r="CI1301" s="4">
        <v>0</v>
      </c>
      <c r="CJ1301" s="4">
        <v>0</v>
      </c>
      <c r="CK1301" s="4">
        <v>0</v>
      </c>
      <c r="CL1301" s="4">
        <v>0</v>
      </c>
      <c r="CM1301" s="4">
        <v>0</v>
      </c>
      <c r="CN1301" s="4">
        <v>0</v>
      </c>
      <c r="CO1301" s="4">
        <v>0</v>
      </c>
      <c r="CP1301" s="4">
        <v>0</v>
      </c>
      <c r="CQ1301" s="4">
        <v>0</v>
      </c>
      <c r="CR1301" s="4">
        <v>0</v>
      </c>
      <c r="CS1301" s="4">
        <v>0</v>
      </c>
      <c r="CT1301" s="4">
        <v>0</v>
      </c>
      <c r="CU1301" s="4">
        <v>0</v>
      </c>
      <c r="CV1301" s="4">
        <v>0</v>
      </c>
      <c r="CW1301" s="4">
        <v>0</v>
      </c>
      <c r="CX1301" s="4">
        <v>0</v>
      </c>
      <c r="CY1301" s="4">
        <v>0</v>
      </c>
      <c r="CZ1301" s="4">
        <v>0</v>
      </c>
      <c r="DA1301" s="4">
        <v>0</v>
      </c>
      <c r="DB1301" s="4">
        <v>0</v>
      </c>
      <c r="DC1301" s="4">
        <v>0</v>
      </c>
      <c r="DD1301" s="4">
        <v>0</v>
      </c>
      <c r="DE1301" s="4">
        <v>0</v>
      </c>
      <c r="DF1301" s="4">
        <v>0</v>
      </c>
      <c r="DG1301" s="4">
        <v>0</v>
      </c>
      <c r="DH1301" s="4">
        <v>0</v>
      </c>
      <c r="DI1301" s="4">
        <v>0</v>
      </c>
      <c r="DJ1301" s="4">
        <v>0</v>
      </c>
      <c r="DK1301" s="4">
        <v>0</v>
      </c>
      <c r="DL1301" s="4">
        <v>0</v>
      </c>
      <c r="DM1301" s="4">
        <v>0</v>
      </c>
      <c r="DN1301" s="4">
        <v>0</v>
      </c>
    </row>
    <row r="1302" spans="1:118">
      <c r="A1302" t="s">
        <v>3029</v>
      </c>
      <c r="B1302" t="s">
        <v>3030</v>
      </c>
      <c r="C1302" s="4">
        <v>1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1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3071</v>
      </c>
      <c r="B1303" t="s">
        <v>3072</v>
      </c>
      <c r="C1303" s="4">
        <v>1</v>
      </c>
      <c r="D1303" s="4">
        <v>1</v>
      </c>
      <c r="E1303" s="4">
        <v>1</v>
      </c>
      <c r="F1303" s="4">
        <v>1</v>
      </c>
      <c r="G1303" s="4">
        <v>1</v>
      </c>
      <c r="H1303" s="4">
        <v>1</v>
      </c>
      <c r="I1303" s="4">
        <v>1</v>
      </c>
      <c r="J1303" s="4">
        <v>1</v>
      </c>
      <c r="K1303" s="4">
        <v>1</v>
      </c>
      <c r="L1303" s="4">
        <v>1</v>
      </c>
      <c r="M1303" s="4">
        <v>1</v>
      </c>
      <c r="N1303" s="4">
        <v>1</v>
      </c>
      <c r="O1303" s="4">
        <v>1</v>
      </c>
      <c r="P1303" s="4">
        <v>1</v>
      </c>
      <c r="Q1303" s="4">
        <v>1</v>
      </c>
      <c r="R1303" s="4">
        <v>1</v>
      </c>
      <c r="S1303" s="4">
        <v>1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4">
        <v>1</v>
      </c>
      <c r="Z1303" s="4">
        <v>1</v>
      </c>
      <c r="AA1303" s="4">
        <v>1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1</v>
      </c>
      <c r="BF1303" s="4">
        <v>1</v>
      </c>
      <c r="BG1303" s="4">
        <v>1</v>
      </c>
      <c r="BH1303" s="4">
        <v>1</v>
      </c>
      <c r="BI1303" s="4">
        <v>1</v>
      </c>
      <c r="BJ1303" s="4">
        <v>1</v>
      </c>
      <c r="BK1303" s="4">
        <v>1</v>
      </c>
      <c r="BL1303" s="4">
        <v>1</v>
      </c>
      <c r="BM1303" s="4">
        <v>1</v>
      </c>
      <c r="BN1303" s="4">
        <v>1</v>
      </c>
      <c r="BO1303" s="4">
        <v>1</v>
      </c>
      <c r="BP1303" s="4">
        <v>1</v>
      </c>
      <c r="BQ1303" s="4">
        <v>1</v>
      </c>
      <c r="BR1303" s="4">
        <v>1</v>
      </c>
      <c r="BS1303" s="4">
        <v>1</v>
      </c>
      <c r="BT1303" s="4">
        <v>1</v>
      </c>
      <c r="BU1303" s="4">
        <v>1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1</v>
      </c>
      <c r="CI1303" s="4">
        <v>1</v>
      </c>
      <c r="CJ1303" s="4">
        <v>1</v>
      </c>
      <c r="CK1303" s="4">
        <v>1</v>
      </c>
      <c r="CL1303" s="4">
        <v>1</v>
      </c>
      <c r="CM1303" s="4">
        <v>1</v>
      </c>
      <c r="CN1303" s="4">
        <v>1</v>
      </c>
      <c r="CO1303" s="4">
        <v>1</v>
      </c>
      <c r="CP1303" s="4">
        <v>1</v>
      </c>
      <c r="CQ1303" s="4">
        <v>1</v>
      </c>
      <c r="CR1303" s="4">
        <v>1</v>
      </c>
      <c r="CS1303" s="4">
        <v>1</v>
      </c>
      <c r="CT1303" s="4">
        <v>1</v>
      </c>
      <c r="CU1303" s="4">
        <v>1</v>
      </c>
      <c r="CV1303" s="4">
        <v>1</v>
      </c>
      <c r="CW1303" s="4">
        <v>1</v>
      </c>
      <c r="CX1303" s="4">
        <v>1</v>
      </c>
      <c r="CY1303" s="4">
        <v>1</v>
      </c>
      <c r="CZ1303" s="4">
        <v>1</v>
      </c>
      <c r="DA1303" s="4">
        <v>1</v>
      </c>
      <c r="DB1303" s="4">
        <v>1</v>
      </c>
      <c r="DC1303" s="4">
        <v>1</v>
      </c>
      <c r="DD1303" s="4">
        <v>1</v>
      </c>
      <c r="DE1303" s="4">
        <v>1</v>
      </c>
      <c r="DF1303" s="4">
        <v>1</v>
      </c>
      <c r="DG1303" s="4">
        <v>1</v>
      </c>
      <c r="DH1303" s="4">
        <v>1</v>
      </c>
      <c r="DI1303" s="4">
        <v>1</v>
      </c>
      <c r="DJ1303" s="4">
        <v>1</v>
      </c>
      <c r="DK1303" s="4">
        <v>1</v>
      </c>
      <c r="DL1303" s="4">
        <v>1</v>
      </c>
      <c r="DM1303" s="4">
        <v>1</v>
      </c>
      <c r="DN1303" s="4">
        <v>1</v>
      </c>
    </row>
    <row r="1304" spans="1:118">
      <c r="A1304" t="s">
        <v>2413</v>
      </c>
      <c r="B1304" t="s">
        <v>2414</v>
      </c>
      <c r="C1304" s="4">
        <v>1</v>
      </c>
      <c r="D1304" s="4">
        <v>2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1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2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2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2</v>
      </c>
      <c r="CO1304" s="4">
        <v>4</v>
      </c>
      <c r="CP1304" s="4">
        <v>3</v>
      </c>
      <c r="CQ1304" s="4">
        <v>2</v>
      </c>
      <c r="CR1304" s="4">
        <v>2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3103</v>
      </c>
      <c r="B1305" t="s">
        <v>3104</v>
      </c>
      <c r="C1305" s="4">
        <v>1</v>
      </c>
      <c r="D1305" s="4">
        <v>1</v>
      </c>
      <c r="E1305" s="4">
        <v>1</v>
      </c>
      <c r="F1305" s="4">
        <v>1</v>
      </c>
      <c r="G1305" s="4">
        <v>1</v>
      </c>
      <c r="H1305" s="4">
        <v>1</v>
      </c>
      <c r="I1305" s="4">
        <v>1</v>
      </c>
      <c r="J1305" s="4">
        <v>1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1</v>
      </c>
      <c r="AC1305" s="4">
        <v>1</v>
      </c>
      <c r="AD1305" s="4">
        <v>1</v>
      </c>
      <c r="AE1305" s="4">
        <v>1</v>
      </c>
      <c r="AF1305" s="4">
        <v>1</v>
      </c>
      <c r="AG1305" s="4">
        <v>1</v>
      </c>
      <c r="AH1305" s="4">
        <v>1</v>
      </c>
      <c r="AI1305" s="4">
        <v>1</v>
      </c>
      <c r="AJ1305" s="4">
        <v>1</v>
      </c>
      <c r="AK1305" s="4">
        <v>1</v>
      </c>
      <c r="AL1305" s="4">
        <v>1</v>
      </c>
      <c r="AM1305" s="4">
        <v>1</v>
      </c>
      <c r="AN1305" s="4">
        <v>1</v>
      </c>
      <c r="AO1305" s="4">
        <v>1</v>
      </c>
      <c r="AP1305" s="4">
        <v>1</v>
      </c>
      <c r="AQ1305" s="4">
        <v>1</v>
      </c>
      <c r="AR1305" s="4">
        <v>1</v>
      </c>
      <c r="AS1305" s="4">
        <v>1</v>
      </c>
      <c r="AT1305" s="4">
        <v>1</v>
      </c>
      <c r="AU1305" s="4">
        <v>1</v>
      </c>
      <c r="AV1305" s="4">
        <v>1</v>
      </c>
      <c r="AW1305" s="4">
        <v>1</v>
      </c>
      <c r="AX1305" s="4">
        <v>1</v>
      </c>
      <c r="AY1305" s="4">
        <v>1</v>
      </c>
      <c r="AZ1305" s="4">
        <v>1</v>
      </c>
      <c r="BA1305" s="4">
        <v>1</v>
      </c>
      <c r="BB1305" s="4">
        <v>1</v>
      </c>
      <c r="BC1305" s="4">
        <v>1</v>
      </c>
      <c r="BD1305" s="4">
        <v>1</v>
      </c>
      <c r="BE1305" s="4">
        <v>1</v>
      </c>
      <c r="BF1305" s="4">
        <v>1</v>
      </c>
      <c r="BG1305" s="4">
        <v>1</v>
      </c>
      <c r="BH1305" s="4">
        <v>1</v>
      </c>
      <c r="BI1305" s="4">
        <v>1</v>
      </c>
      <c r="BJ1305" s="4">
        <v>1</v>
      </c>
      <c r="BK1305" s="4">
        <v>1</v>
      </c>
      <c r="BL1305" s="4">
        <v>1</v>
      </c>
      <c r="BM1305" s="4">
        <v>1</v>
      </c>
      <c r="BN1305" s="4">
        <v>1</v>
      </c>
      <c r="BO1305" s="4">
        <v>1</v>
      </c>
      <c r="BP1305" s="4">
        <v>1</v>
      </c>
      <c r="BQ1305" s="4">
        <v>1</v>
      </c>
      <c r="BR1305" s="4">
        <v>1</v>
      </c>
      <c r="BS1305" s="4">
        <v>1</v>
      </c>
      <c r="BT1305" s="4">
        <v>1</v>
      </c>
      <c r="BU1305" s="4">
        <v>1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1</v>
      </c>
      <c r="CD1305" s="4">
        <v>1</v>
      </c>
      <c r="CE1305" s="4">
        <v>1</v>
      </c>
      <c r="CF1305" s="4">
        <v>1</v>
      </c>
      <c r="CG1305" s="4">
        <v>1</v>
      </c>
      <c r="CH1305" s="4">
        <v>1</v>
      </c>
      <c r="CI1305" s="4">
        <v>1</v>
      </c>
      <c r="CJ1305" s="4">
        <v>1</v>
      </c>
      <c r="CK1305" s="4">
        <v>1</v>
      </c>
      <c r="CL1305" s="4">
        <v>1</v>
      </c>
      <c r="CM1305" s="4">
        <v>1</v>
      </c>
      <c r="CN1305" s="4">
        <v>1</v>
      </c>
      <c r="CO1305" s="4">
        <v>1</v>
      </c>
      <c r="CP1305" s="4">
        <v>1</v>
      </c>
      <c r="CQ1305" s="4">
        <v>1</v>
      </c>
      <c r="CR1305" s="4">
        <v>1</v>
      </c>
      <c r="CS1305" s="4">
        <v>1</v>
      </c>
      <c r="CT1305" s="4">
        <v>1</v>
      </c>
      <c r="CU1305" s="4">
        <v>1</v>
      </c>
      <c r="CV1305" s="4">
        <v>1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1</v>
      </c>
      <c r="DM1305" s="4">
        <v>1</v>
      </c>
      <c r="DN1305" s="4">
        <v>1</v>
      </c>
    </row>
    <row r="1306" spans="1:118">
      <c r="A1306" t="s">
        <v>2449</v>
      </c>
      <c r="B1306" t="s">
        <v>2450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0</v>
      </c>
      <c r="J1306" s="4">
        <v>0</v>
      </c>
      <c r="K1306" s="4">
        <v>1</v>
      </c>
      <c r="L1306" s="4">
        <v>0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0</v>
      </c>
      <c r="AC1306" s="4">
        <v>1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v>1</v>
      </c>
      <c r="BG1306" s="4">
        <v>1</v>
      </c>
      <c r="BH1306" s="4">
        <v>0</v>
      </c>
      <c r="BI1306" s="4">
        <v>0</v>
      </c>
      <c r="BJ1306" s="4">
        <v>1</v>
      </c>
      <c r="BK1306" s="4">
        <v>0</v>
      </c>
      <c r="BL1306" s="4">
        <v>0</v>
      </c>
      <c r="BM1306" s="4">
        <v>0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0</v>
      </c>
      <c r="CC1306" s="4">
        <v>0</v>
      </c>
      <c r="CD1306" s="4">
        <v>0</v>
      </c>
      <c r="CE1306" s="4">
        <v>0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0</v>
      </c>
      <c r="CN1306" s="4">
        <v>1</v>
      </c>
      <c r="CO1306" s="4">
        <v>0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0</v>
      </c>
      <c r="DM1306" s="4">
        <v>1</v>
      </c>
      <c r="DN1306" s="4">
        <v>1</v>
      </c>
    </row>
    <row r="1307" spans="1:118">
      <c r="A1307" t="s">
        <v>1369</v>
      </c>
      <c r="B1307" t="s">
        <v>1370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0</v>
      </c>
      <c r="J1307" s="4">
        <v>1</v>
      </c>
      <c r="K1307" s="4">
        <v>1</v>
      </c>
      <c r="L1307" s="4">
        <v>0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1</v>
      </c>
      <c r="AX1307" s="4">
        <v>0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0</v>
      </c>
      <c r="BK1307" s="4">
        <v>0</v>
      </c>
      <c r="BL1307" s="4">
        <v>0</v>
      </c>
      <c r="BM1307" s="4">
        <v>0</v>
      </c>
      <c r="BN1307" s="4">
        <v>0</v>
      </c>
      <c r="BO1307" s="4">
        <v>0</v>
      </c>
      <c r="BP1307" s="4">
        <v>0</v>
      </c>
      <c r="BQ1307" s="4">
        <v>0</v>
      </c>
      <c r="BR1307" s="4">
        <v>0</v>
      </c>
      <c r="BS1307" s="4">
        <v>0</v>
      </c>
      <c r="BT1307" s="4">
        <v>0</v>
      </c>
      <c r="BU1307" s="4">
        <v>0</v>
      </c>
      <c r="BV1307" s="4">
        <v>0</v>
      </c>
      <c r="BW1307" s="4">
        <v>0</v>
      </c>
      <c r="BX1307" s="4">
        <v>0</v>
      </c>
      <c r="BY1307" s="4">
        <v>0</v>
      </c>
      <c r="BZ1307" s="4">
        <v>0</v>
      </c>
      <c r="CA1307" s="4">
        <v>0</v>
      </c>
      <c r="CB1307" s="4">
        <v>0</v>
      </c>
      <c r="CC1307" s="4">
        <v>0</v>
      </c>
      <c r="CD1307" s="4">
        <v>0</v>
      </c>
      <c r="CE1307" s="4">
        <v>0</v>
      </c>
      <c r="CF1307" s="4">
        <v>0</v>
      </c>
      <c r="CG1307" s="4">
        <v>0</v>
      </c>
      <c r="CH1307" s="4">
        <v>0</v>
      </c>
      <c r="CI1307" s="4">
        <v>0</v>
      </c>
      <c r="CJ1307" s="4">
        <v>0</v>
      </c>
      <c r="CK1307" s="4">
        <v>0</v>
      </c>
      <c r="CL1307" s="4">
        <v>0</v>
      </c>
      <c r="CM1307" s="4">
        <v>0</v>
      </c>
      <c r="CN1307" s="4">
        <v>1</v>
      </c>
      <c r="CO1307" s="4">
        <v>1</v>
      </c>
      <c r="CP1307" s="4">
        <v>0</v>
      </c>
      <c r="CQ1307" s="4">
        <v>0</v>
      </c>
      <c r="CR1307" s="4">
        <v>1</v>
      </c>
      <c r="CS1307" s="4">
        <v>0</v>
      </c>
      <c r="CT1307" s="4">
        <v>0</v>
      </c>
      <c r="CU1307" s="4">
        <v>0</v>
      </c>
      <c r="CV1307" s="4">
        <v>0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0</v>
      </c>
      <c r="DN1307" s="4">
        <v>0</v>
      </c>
    </row>
    <row r="1308" spans="1:118">
      <c r="A1308" t="s">
        <v>2161</v>
      </c>
      <c r="B1308" t="s">
        <v>2162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1</v>
      </c>
      <c r="K1308" s="4">
        <v>1</v>
      </c>
      <c r="L1308" s="4">
        <v>0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2</v>
      </c>
      <c r="AJ1308" s="4">
        <v>1</v>
      </c>
      <c r="AK1308" s="4">
        <v>2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0</v>
      </c>
      <c r="CI1308" s="4">
        <v>1</v>
      </c>
      <c r="CJ1308" s="4">
        <v>1</v>
      </c>
      <c r="CK1308" s="4">
        <v>1</v>
      </c>
      <c r="CL1308" s="4">
        <v>1</v>
      </c>
      <c r="CM1308" s="4">
        <v>0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1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3001</v>
      </c>
      <c r="B1309" t="s">
        <v>3002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1</v>
      </c>
      <c r="K1309" s="4">
        <v>1</v>
      </c>
      <c r="L1309" s="4">
        <v>1</v>
      </c>
      <c r="M1309" s="4">
        <v>1</v>
      </c>
      <c r="N1309" s="4">
        <v>1</v>
      </c>
      <c r="O1309" s="4">
        <v>1</v>
      </c>
      <c r="P1309" s="4">
        <v>1</v>
      </c>
      <c r="Q1309" s="4">
        <v>1</v>
      </c>
      <c r="R1309" s="4">
        <v>1</v>
      </c>
      <c r="S1309" s="4">
        <v>1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4">
        <v>1</v>
      </c>
      <c r="Z1309" s="4">
        <v>1</v>
      </c>
      <c r="AA1309" s="4">
        <v>1</v>
      </c>
      <c r="AB1309" s="4">
        <v>1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1</v>
      </c>
      <c r="AX1309" s="4">
        <v>1</v>
      </c>
      <c r="AY1309" s="4">
        <v>1</v>
      </c>
      <c r="AZ1309" s="4">
        <v>1</v>
      </c>
      <c r="BA1309" s="4">
        <v>1</v>
      </c>
      <c r="BB1309" s="4">
        <v>1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1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3211</v>
      </c>
      <c r="B1310" t="s">
        <v>3212</v>
      </c>
      <c r="C1310" s="4">
        <v>1</v>
      </c>
      <c r="D1310" s="4">
        <v>1</v>
      </c>
      <c r="E1310" s="4">
        <v>1</v>
      </c>
      <c r="F1310" s="4">
        <v>1</v>
      </c>
      <c r="G1310" s="4">
        <v>1</v>
      </c>
      <c r="H1310" s="4">
        <v>1</v>
      </c>
      <c r="I1310" s="4">
        <v>1</v>
      </c>
      <c r="J1310" s="4">
        <v>1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1</v>
      </c>
      <c r="AC1310" s="4">
        <v>1</v>
      </c>
      <c r="AD1310" s="4">
        <v>1</v>
      </c>
      <c r="AE1310" s="4">
        <v>1</v>
      </c>
      <c r="AF1310" s="4">
        <v>1</v>
      </c>
      <c r="AG1310" s="4">
        <v>1</v>
      </c>
      <c r="AH1310" s="4">
        <v>1</v>
      </c>
      <c r="AI1310" s="4">
        <v>1</v>
      </c>
      <c r="AJ1310" s="4">
        <v>1</v>
      </c>
      <c r="AK1310" s="4">
        <v>1</v>
      </c>
      <c r="AL1310" s="4">
        <v>1</v>
      </c>
      <c r="AM1310" s="4">
        <v>1</v>
      </c>
      <c r="AN1310" s="4">
        <v>1</v>
      </c>
      <c r="AO1310" s="4">
        <v>1</v>
      </c>
      <c r="AP1310" s="4">
        <v>1</v>
      </c>
      <c r="AQ1310" s="4">
        <v>1</v>
      </c>
      <c r="AR1310" s="4">
        <v>1</v>
      </c>
      <c r="AS1310" s="4">
        <v>1</v>
      </c>
      <c r="AT1310" s="4">
        <v>1</v>
      </c>
      <c r="AU1310" s="4">
        <v>1</v>
      </c>
      <c r="AV1310" s="4">
        <v>1</v>
      </c>
      <c r="AW1310" s="4">
        <v>1</v>
      </c>
      <c r="AX1310" s="4">
        <v>1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1</v>
      </c>
      <c r="BF1310" s="4">
        <v>1</v>
      </c>
      <c r="BG1310" s="4">
        <v>1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1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1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1</v>
      </c>
      <c r="DM1310" s="4">
        <v>1</v>
      </c>
      <c r="DN1310" s="4">
        <v>1</v>
      </c>
    </row>
    <row r="1311" spans="1:118">
      <c r="A1311" t="s">
        <v>1841</v>
      </c>
      <c r="B1311" t="s">
        <v>1842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2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1811</v>
      </c>
      <c r="B1312" t="s">
        <v>1812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1</v>
      </c>
      <c r="K1312" s="4">
        <v>1</v>
      </c>
      <c r="L1312" s="4">
        <v>0</v>
      </c>
      <c r="M1312" s="4">
        <v>1</v>
      </c>
      <c r="N1312" s="4">
        <v>1</v>
      </c>
      <c r="O1312" s="4">
        <v>1</v>
      </c>
      <c r="P1312" s="4">
        <v>1</v>
      </c>
      <c r="Q1312" s="4">
        <v>1</v>
      </c>
      <c r="R1312" s="4">
        <v>1</v>
      </c>
      <c r="S1312" s="4">
        <v>1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4">
        <v>1</v>
      </c>
      <c r="Z1312" s="4">
        <v>1</v>
      </c>
      <c r="AA1312" s="4">
        <v>1</v>
      </c>
      <c r="AB1312" s="4">
        <v>1</v>
      </c>
      <c r="AC1312" s="4">
        <v>1</v>
      </c>
      <c r="AD1312" s="4">
        <v>1</v>
      </c>
      <c r="AE1312" s="4">
        <v>1</v>
      </c>
      <c r="AF1312" s="4">
        <v>1</v>
      </c>
      <c r="AG1312" s="4">
        <v>1</v>
      </c>
      <c r="AH1312" s="4">
        <v>1</v>
      </c>
      <c r="AI1312" s="4">
        <v>1</v>
      </c>
      <c r="AJ1312" s="4">
        <v>1</v>
      </c>
      <c r="AK1312" s="4">
        <v>1</v>
      </c>
      <c r="AL1312" s="4">
        <v>1</v>
      </c>
      <c r="AM1312" s="4">
        <v>1</v>
      </c>
      <c r="AN1312" s="4">
        <v>1</v>
      </c>
      <c r="AO1312" s="4">
        <v>1</v>
      </c>
      <c r="AP1312" s="4">
        <v>1</v>
      </c>
      <c r="AQ1312" s="4">
        <v>1</v>
      </c>
      <c r="AR1312" s="4">
        <v>1</v>
      </c>
      <c r="AS1312" s="4">
        <v>1</v>
      </c>
      <c r="AT1312" s="4">
        <v>1</v>
      </c>
      <c r="AU1312" s="4">
        <v>1</v>
      </c>
      <c r="AV1312" s="4">
        <v>1</v>
      </c>
      <c r="AW1312" s="4">
        <v>1</v>
      </c>
      <c r="AX1312" s="4">
        <v>1</v>
      </c>
      <c r="AY1312" s="4">
        <v>1</v>
      </c>
      <c r="AZ1312" s="4">
        <v>1</v>
      </c>
      <c r="BA1312" s="4">
        <v>1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1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1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3247</v>
      </c>
      <c r="B1313" t="s">
        <v>3248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1991</v>
      </c>
      <c r="B1314" t="s">
        <v>1992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2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0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1747</v>
      </c>
      <c r="B1315" t="s">
        <v>1748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1</v>
      </c>
      <c r="L1315" s="4">
        <v>1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1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1</v>
      </c>
      <c r="AZ1315" s="4">
        <v>1</v>
      </c>
      <c r="BA1315" s="4">
        <v>1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1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2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1</v>
      </c>
      <c r="DM1315" s="4">
        <v>1</v>
      </c>
      <c r="DN1315" s="4">
        <v>1</v>
      </c>
    </row>
    <row r="1316" spans="1:118">
      <c r="A1316" t="s">
        <v>585</v>
      </c>
      <c r="B1316" t="s">
        <v>586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1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0</v>
      </c>
      <c r="BI1316" s="4">
        <v>0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0</v>
      </c>
      <c r="CO1316" s="4">
        <v>0</v>
      </c>
      <c r="CP1316" s="4">
        <v>0</v>
      </c>
      <c r="CQ1316" s="4">
        <v>0</v>
      </c>
      <c r="CR1316" s="4">
        <v>0</v>
      </c>
      <c r="CS1316" s="4">
        <v>0</v>
      </c>
      <c r="CT1316" s="4">
        <v>0</v>
      </c>
      <c r="CU1316" s="4">
        <v>0</v>
      </c>
      <c r="CV1316" s="4">
        <v>0</v>
      </c>
      <c r="CW1316" s="4">
        <v>0</v>
      </c>
      <c r="CX1316" s="4">
        <v>0</v>
      </c>
      <c r="CY1316" s="4">
        <v>0</v>
      </c>
      <c r="CZ1316" s="4">
        <v>0</v>
      </c>
      <c r="DA1316" s="4">
        <v>0</v>
      </c>
      <c r="DB1316" s="4">
        <v>0</v>
      </c>
      <c r="DC1316" s="4">
        <v>0</v>
      </c>
      <c r="DD1316" s="4">
        <v>0</v>
      </c>
      <c r="DE1316" s="4">
        <v>0</v>
      </c>
      <c r="DF1316" s="4">
        <v>0</v>
      </c>
      <c r="DG1316" s="4">
        <v>0</v>
      </c>
      <c r="DH1316" s="4">
        <v>0</v>
      </c>
      <c r="DI1316" s="4">
        <v>0</v>
      </c>
      <c r="DJ1316" s="4">
        <v>0</v>
      </c>
      <c r="DK1316" s="4">
        <v>0</v>
      </c>
      <c r="DL1316" s="4">
        <v>0</v>
      </c>
      <c r="DM1316" s="4">
        <v>0</v>
      </c>
      <c r="DN1316" s="4">
        <v>0</v>
      </c>
    </row>
    <row r="1317" spans="1:118">
      <c r="A1317" t="s">
        <v>1647</v>
      </c>
      <c r="B1317" t="s">
        <v>1648</v>
      </c>
      <c r="C1317" s="4">
        <v>0</v>
      </c>
      <c r="D1317" s="4">
        <v>0</v>
      </c>
      <c r="E1317" s="4">
        <v>0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  <c r="K1317" s="4">
        <v>1</v>
      </c>
      <c r="L1317" s="4">
        <v>1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2</v>
      </c>
      <c r="AZ1317" s="4">
        <v>1</v>
      </c>
      <c r="BA1317" s="4">
        <v>2</v>
      </c>
      <c r="BB1317" s="4">
        <v>0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2</v>
      </c>
      <c r="BI1317" s="4">
        <v>1</v>
      </c>
      <c r="BJ1317" s="4">
        <v>0</v>
      </c>
      <c r="BK1317" s="4">
        <v>0</v>
      </c>
      <c r="BL1317" s="4">
        <v>0</v>
      </c>
      <c r="BM1317" s="4">
        <v>0</v>
      </c>
      <c r="BN1317" s="4">
        <v>0</v>
      </c>
      <c r="BO1317" s="4">
        <v>0</v>
      </c>
      <c r="BP1317" s="4">
        <v>0</v>
      </c>
      <c r="BQ1317" s="4">
        <v>0</v>
      </c>
      <c r="BR1317" s="4">
        <v>0</v>
      </c>
      <c r="BS1317" s="4">
        <v>0</v>
      </c>
      <c r="BT1317" s="4">
        <v>0</v>
      </c>
      <c r="BU1317" s="4">
        <v>0</v>
      </c>
      <c r="BV1317" s="4">
        <v>0</v>
      </c>
      <c r="BW1317" s="4">
        <v>0</v>
      </c>
      <c r="BX1317" s="4">
        <v>0</v>
      </c>
      <c r="BY1317" s="4">
        <v>0</v>
      </c>
      <c r="BZ1317" s="4">
        <v>0</v>
      </c>
      <c r="CA1317" s="4">
        <v>0</v>
      </c>
      <c r="CB1317" s="4">
        <v>0</v>
      </c>
      <c r="CC1317" s="4">
        <v>0</v>
      </c>
      <c r="CD1317" s="4">
        <v>0</v>
      </c>
      <c r="CE1317" s="4">
        <v>0</v>
      </c>
      <c r="CF1317" s="4">
        <v>0</v>
      </c>
      <c r="CG1317" s="4">
        <v>0</v>
      </c>
      <c r="CH1317" s="4">
        <v>2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3</v>
      </c>
      <c r="CQ1317" s="4">
        <v>2</v>
      </c>
      <c r="CR1317" s="4">
        <v>2</v>
      </c>
      <c r="CS1317" s="4">
        <v>0</v>
      </c>
      <c r="CT1317" s="4">
        <v>1</v>
      </c>
      <c r="CU1317" s="4">
        <v>1</v>
      </c>
      <c r="CV1317" s="4">
        <v>1</v>
      </c>
      <c r="CW1317" s="4">
        <v>0</v>
      </c>
      <c r="CX1317" s="4">
        <v>0</v>
      </c>
      <c r="CY1317" s="4">
        <v>0</v>
      </c>
      <c r="CZ1317" s="4">
        <v>0</v>
      </c>
      <c r="DA1317" s="4">
        <v>0</v>
      </c>
      <c r="DB1317" s="4">
        <v>0</v>
      </c>
      <c r="DC1317" s="4">
        <v>0</v>
      </c>
      <c r="DD1317" s="4">
        <v>0</v>
      </c>
      <c r="DE1317" s="4">
        <v>0</v>
      </c>
      <c r="DF1317" s="4">
        <v>0</v>
      </c>
      <c r="DG1317" s="4">
        <v>0</v>
      </c>
      <c r="DH1317" s="4">
        <v>0</v>
      </c>
      <c r="DI1317" s="4">
        <v>0</v>
      </c>
      <c r="DJ1317" s="4">
        <v>0</v>
      </c>
      <c r="DK1317" s="4">
        <v>0</v>
      </c>
      <c r="DL1317" s="4">
        <v>1</v>
      </c>
      <c r="DM1317" s="4">
        <v>0</v>
      </c>
      <c r="DN1317" s="4">
        <v>0</v>
      </c>
    </row>
    <row r="1318" spans="1:118">
      <c r="A1318" t="s">
        <v>131</v>
      </c>
      <c r="B1318" t="s">
        <v>132</v>
      </c>
      <c r="C1318" s="4">
        <v>3</v>
      </c>
      <c r="D1318" s="4">
        <v>4</v>
      </c>
      <c r="E1318" s="4">
        <v>3</v>
      </c>
      <c r="F1318" s="4">
        <v>3</v>
      </c>
      <c r="G1318" s="4">
        <v>1</v>
      </c>
      <c r="H1318" s="4">
        <v>1</v>
      </c>
      <c r="I1318" s="4">
        <v>1</v>
      </c>
      <c r="J1318" s="4">
        <v>2</v>
      </c>
      <c r="K1318" s="4">
        <v>0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2</v>
      </c>
      <c r="AD1318" s="4">
        <v>2</v>
      </c>
      <c r="AE1318" s="4">
        <v>2</v>
      </c>
      <c r="AF1318" s="4">
        <v>2</v>
      </c>
      <c r="AG1318" s="4">
        <v>2</v>
      </c>
      <c r="AH1318" s="4">
        <v>2</v>
      </c>
      <c r="AI1318" s="4">
        <v>2</v>
      </c>
      <c r="AJ1318" s="4">
        <v>2</v>
      </c>
      <c r="AK1318" s="4">
        <v>2</v>
      </c>
      <c r="AL1318" s="4">
        <v>2</v>
      </c>
      <c r="AM1318" s="4">
        <v>2</v>
      </c>
      <c r="AN1318" s="4">
        <v>2</v>
      </c>
      <c r="AO1318" s="4">
        <v>2</v>
      </c>
      <c r="AP1318" s="4">
        <v>2</v>
      </c>
      <c r="AQ1318" s="4">
        <v>2</v>
      </c>
      <c r="AR1318" s="4">
        <v>2</v>
      </c>
      <c r="AS1318" s="4">
        <v>2</v>
      </c>
      <c r="AT1318" s="4">
        <v>2</v>
      </c>
      <c r="AU1318" s="4">
        <v>2</v>
      </c>
      <c r="AV1318" s="4">
        <v>2</v>
      </c>
      <c r="AW1318" s="4">
        <v>2</v>
      </c>
      <c r="AX1318" s="4">
        <v>2</v>
      </c>
      <c r="AY1318" s="4">
        <v>2</v>
      </c>
      <c r="AZ1318" s="4">
        <v>2</v>
      </c>
      <c r="BA1318" s="4">
        <v>2</v>
      </c>
      <c r="BB1318" s="4">
        <v>1</v>
      </c>
      <c r="BC1318" s="4">
        <v>1</v>
      </c>
      <c r="BD1318" s="4">
        <v>1</v>
      </c>
      <c r="BE1318" s="4">
        <v>2</v>
      </c>
      <c r="BF1318" s="4">
        <v>2</v>
      </c>
      <c r="BG1318" s="4">
        <v>2</v>
      </c>
      <c r="BH1318" s="4">
        <v>1</v>
      </c>
      <c r="BI1318" s="4">
        <v>1</v>
      </c>
      <c r="BJ1318" s="4">
        <v>1</v>
      </c>
      <c r="BK1318" s="4">
        <v>2</v>
      </c>
      <c r="BL1318" s="4">
        <v>2</v>
      </c>
      <c r="BM1318" s="4">
        <v>2</v>
      </c>
      <c r="BN1318" s="4">
        <v>2</v>
      </c>
      <c r="BO1318" s="4">
        <v>2</v>
      </c>
      <c r="BP1318" s="4">
        <v>2</v>
      </c>
      <c r="BQ1318" s="4">
        <v>2</v>
      </c>
      <c r="BR1318" s="4">
        <v>2</v>
      </c>
      <c r="BS1318" s="4">
        <v>2</v>
      </c>
      <c r="BT1318" s="4">
        <v>2</v>
      </c>
      <c r="BU1318" s="4">
        <v>2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3</v>
      </c>
      <c r="CJ1318" s="4">
        <v>3</v>
      </c>
      <c r="CK1318" s="4">
        <v>2</v>
      </c>
      <c r="CL1318" s="4">
        <v>2</v>
      </c>
      <c r="CM1318" s="4">
        <v>3</v>
      </c>
      <c r="CN1318" s="4">
        <v>2</v>
      </c>
      <c r="CO1318" s="4">
        <v>2</v>
      </c>
      <c r="CP1318" s="4">
        <v>3</v>
      </c>
      <c r="CQ1318" s="4">
        <v>3</v>
      </c>
      <c r="CR1318" s="4">
        <v>3</v>
      </c>
      <c r="CS1318" s="4">
        <v>3</v>
      </c>
      <c r="CT1318" s="4">
        <v>1</v>
      </c>
      <c r="CU1318" s="4">
        <v>1</v>
      </c>
      <c r="CV1318" s="4">
        <v>1</v>
      </c>
      <c r="CW1318" s="4">
        <v>0</v>
      </c>
      <c r="CX1318" s="4">
        <v>0</v>
      </c>
      <c r="CY1318" s="4">
        <v>0</v>
      </c>
      <c r="CZ1318" s="4">
        <v>0</v>
      </c>
      <c r="DA1318" s="4">
        <v>0</v>
      </c>
      <c r="DB1318" s="4">
        <v>0</v>
      </c>
      <c r="DC1318" s="4">
        <v>0</v>
      </c>
      <c r="DD1318" s="4">
        <v>0</v>
      </c>
      <c r="DE1318" s="4">
        <v>0</v>
      </c>
      <c r="DF1318" s="4">
        <v>0</v>
      </c>
      <c r="DG1318" s="4">
        <v>0</v>
      </c>
      <c r="DH1318" s="4">
        <v>0</v>
      </c>
      <c r="DI1318" s="4">
        <v>0</v>
      </c>
      <c r="DJ1318" s="4">
        <v>0</v>
      </c>
      <c r="DK1318" s="4">
        <v>0</v>
      </c>
      <c r="DL1318" s="4">
        <v>1</v>
      </c>
      <c r="DM1318" s="4">
        <v>1</v>
      </c>
      <c r="DN1318" s="4">
        <v>1</v>
      </c>
    </row>
    <row r="1319" spans="1:118">
      <c r="A1319" t="s">
        <v>2605</v>
      </c>
      <c r="B1319" t="s">
        <v>2606</v>
      </c>
      <c r="C1319" s="4">
        <v>1</v>
      </c>
      <c r="D1319" s="4">
        <v>1</v>
      </c>
      <c r="E1319" s="4">
        <v>1</v>
      </c>
      <c r="F1319" s="4">
        <v>0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0</v>
      </c>
      <c r="CU1319" s="4">
        <v>1</v>
      </c>
      <c r="CV1319" s="4">
        <v>2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2</v>
      </c>
      <c r="DK1319" s="4">
        <v>2</v>
      </c>
      <c r="DL1319" s="4">
        <v>1</v>
      </c>
      <c r="DM1319" s="4">
        <v>1</v>
      </c>
      <c r="DN1319" s="4">
        <v>1</v>
      </c>
    </row>
    <row r="1320" spans="1:118">
      <c r="A1320" t="s">
        <v>2625</v>
      </c>
      <c r="B1320" t="s">
        <v>2626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0</v>
      </c>
      <c r="AZ1320" s="4">
        <v>0</v>
      </c>
      <c r="BA1320" s="4">
        <v>0</v>
      </c>
      <c r="BB1320" s="4">
        <v>0</v>
      </c>
      <c r="BC1320" s="4">
        <v>1</v>
      </c>
      <c r="BD1320" s="4">
        <v>0</v>
      </c>
      <c r="BE1320" s="4">
        <v>0</v>
      </c>
      <c r="BF1320" s="4">
        <v>0</v>
      </c>
      <c r="BG1320" s="4">
        <v>0</v>
      </c>
      <c r="BH1320" s="4">
        <v>1</v>
      </c>
      <c r="BI1320" s="4">
        <v>1</v>
      </c>
      <c r="BJ1320" s="4">
        <v>0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0</v>
      </c>
      <c r="CH1320" s="4">
        <v>0</v>
      </c>
      <c r="CI1320" s="4">
        <v>1</v>
      </c>
      <c r="CJ1320" s="4">
        <v>1</v>
      </c>
      <c r="CK1320" s="4">
        <v>1</v>
      </c>
      <c r="CL1320" s="4">
        <v>1</v>
      </c>
      <c r="CM1320" s="4">
        <v>0</v>
      </c>
      <c r="CN1320" s="4">
        <v>0</v>
      </c>
      <c r="CO1320" s="4">
        <v>0</v>
      </c>
      <c r="CP1320" s="4">
        <v>0</v>
      </c>
      <c r="CQ1320" s="4">
        <v>0</v>
      </c>
      <c r="CR1320" s="4">
        <v>0</v>
      </c>
      <c r="CS1320" s="4">
        <v>0</v>
      </c>
      <c r="CT1320" s="4">
        <v>0</v>
      </c>
      <c r="CU1320" s="4">
        <v>0</v>
      </c>
      <c r="CV1320" s="4">
        <v>0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2</v>
      </c>
      <c r="DM1320" s="4">
        <v>0</v>
      </c>
      <c r="DN1320" s="4">
        <v>1</v>
      </c>
    </row>
    <row r="1321" spans="1:118">
      <c r="A1321" t="s">
        <v>729</v>
      </c>
      <c r="B1321" t="s">
        <v>730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  <c r="BE1321" s="4">
        <v>0</v>
      </c>
      <c r="BF1321" s="4">
        <v>0</v>
      </c>
      <c r="BG1321" s="4">
        <v>0</v>
      </c>
      <c r="BH1321" s="4">
        <v>0</v>
      </c>
      <c r="BI1321" s="4">
        <v>0</v>
      </c>
      <c r="BJ1321" s="4">
        <v>0</v>
      </c>
      <c r="BK1321" s="4">
        <v>0</v>
      </c>
      <c r="BL1321" s="4">
        <v>0</v>
      </c>
      <c r="BM1321" s="4">
        <v>0</v>
      </c>
      <c r="BN1321" s="4">
        <v>0</v>
      </c>
      <c r="BO1321" s="4">
        <v>0</v>
      </c>
      <c r="BP1321" s="4">
        <v>0</v>
      </c>
      <c r="BQ1321" s="4">
        <v>0</v>
      </c>
      <c r="BR1321" s="4">
        <v>0</v>
      </c>
      <c r="BS1321" s="4">
        <v>0</v>
      </c>
      <c r="BT1321" s="4">
        <v>0</v>
      </c>
      <c r="BU1321" s="4">
        <v>0</v>
      </c>
      <c r="BV1321" s="4">
        <v>0</v>
      </c>
      <c r="BW1321" s="4">
        <v>0</v>
      </c>
      <c r="BX1321" s="4">
        <v>0</v>
      </c>
      <c r="BY1321" s="4">
        <v>0</v>
      </c>
      <c r="BZ1321" s="4">
        <v>0</v>
      </c>
      <c r="CA1321" s="4">
        <v>0</v>
      </c>
      <c r="CB1321" s="4">
        <v>0</v>
      </c>
      <c r="CC1321" s="4">
        <v>0</v>
      </c>
      <c r="CD1321" s="4">
        <v>0</v>
      </c>
      <c r="CE1321" s="4">
        <v>0</v>
      </c>
      <c r="CF1321" s="4">
        <v>0</v>
      </c>
      <c r="CG1321" s="4">
        <v>0</v>
      </c>
      <c r="CH1321" s="4">
        <v>0</v>
      </c>
      <c r="CI1321" s="4">
        <v>0</v>
      </c>
      <c r="CJ1321" s="4">
        <v>0</v>
      </c>
      <c r="CK1321" s="4">
        <v>0</v>
      </c>
      <c r="CL1321" s="4">
        <v>0</v>
      </c>
      <c r="CM1321" s="4">
        <v>0</v>
      </c>
      <c r="CN1321" s="4">
        <v>0</v>
      </c>
      <c r="CO1321" s="4">
        <v>0</v>
      </c>
      <c r="CP1321" s="4">
        <v>0</v>
      </c>
      <c r="CQ1321" s="4">
        <v>0</v>
      </c>
      <c r="CR1321" s="4">
        <v>0</v>
      </c>
      <c r="CS1321" s="4">
        <v>0</v>
      </c>
      <c r="CT1321" s="4">
        <v>0</v>
      </c>
      <c r="CU1321" s="4">
        <v>0</v>
      </c>
      <c r="CV1321" s="4">
        <v>0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0</v>
      </c>
      <c r="DM1321" s="4">
        <v>0</v>
      </c>
      <c r="DN1321" s="4">
        <v>0</v>
      </c>
    </row>
    <row r="1322" spans="1:118">
      <c r="A1322" t="s">
        <v>735</v>
      </c>
      <c r="B1322" t="s">
        <v>736</v>
      </c>
      <c r="C1322" s="4">
        <v>0</v>
      </c>
      <c r="D1322" s="4">
        <v>0</v>
      </c>
      <c r="E1322" s="4">
        <v>1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v>0</v>
      </c>
      <c r="BG1322" s="4">
        <v>0</v>
      </c>
      <c r="BH1322" s="4">
        <v>0</v>
      </c>
      <c r="BI1322" s="4">
        <v>0</v>
      </c>
      <c r="BJ1322" s="4">
        <v>0</v>
      </c>
      <c r="BK1322" s="4">
        <v>0</v>
      </c>
      <c r="BL1322" s="4">
        <v>0</v>
      </c>
      <c r="BM1322" s="4">
        <v>0</v>
      </c>
      <c r="BN1322" s="4">
        <v>0</v>
      </c>
      <c r="BO1322" s="4">
        <v>0</v>
      </c>
      <c r="BP1322" s="4">
        <v>0</v>
      </c>
      <c r="BQ1322" s="4">
        <v>0</v>
      </c>
      <c r="BR1322" s="4">
        <v>0</v>
      </c>
      <c r="BS1322" s="4">
        <v>0</v>
      </c>
      <c r="BT1322" s="4">
        <v>0</v>
      </c>
      <c r="BU1322" s="4">
        <v>0</v>
      </c>
      <c r="BV1322" s="4">
        <v>0</v>
      </c>
      <c r="BW1322" s="4">
        <v>0</v>
      </c>
      <c r="BX1322" s="4">
        <v>0</v>
      </c>
      <c r="BY1322" s="4">
        <v>0</v>
      </c>
      <c r="BZ1322" s="4">
        <v>0</v>
      </c>
      <c r="CA1322" s="4">
        <v>0</v>
      </c>
      <c r="CB1322" s="4">
        <v>0</v>
      </c>
      <c r="CC1322" s="4">
        <v>0</v>
      </c>
      <c r="CD1322" s="4">
        <v>0</v>
      </c>
      <c r="CE1322" s="4">
        <v>0</v>
      </c>
      <c r="CF1322" s="4">
        <v>0</v>
      </c>
      <c r="CG1322" s="4">
        <v>0</v>
      </c>
      <c r="CH1322" s="4">
        <v>0</v>
      </c>
      <c r="CI1322" s="4">
        <v>0</v>
      </c>
      <c r="CJ1322" s="4">
        <v>0</v>
      </c>
      <c r="CK1322" s="4">
        <v>0</v>
      </c>
      <c r="CL1322" s="4">
        <v>0</v>
      </c>
      <c r="CM1322" s="4">
        <v>0</v>
      </c>
      <c r="CN1322" s="4">
        <v>0</v>
      </c>
      <c r="CO1322" s="4">
        <v>0</v>
      </c>
      <c r="CP1322" s="4">
        <v>0</v>
      </c>
      <c r="CQ1322" s="4">
        <v>0</v>
      </c>
      <c r="CR1322" s="4">
        <v>0</v>
      </c>
      <c r="CS1322" s="4">
        <v>0</v>
      </c>
      <c r="CT1322" s="4">
        <v>0</v>
      </c>
      <c r="CU1322" s="4">
        <v>0</v>
      </c>
      <c r="CV1322" s="4">
        <v>0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0</v>
      </c>
      <c r="DI1322" s="4">
        <v>0</v>
      </c>
      <c r="DJ1322" s="4">
        <v>1</v>
      </c>
      <c r="DK1322" s="4">
        <v>1</v>
      </c>
      <c r="DL1322" s="4">
        <v>0</v>
      </c>
      <c r="DM1322" s="4">
        <v>0</v>
      </c>
      <c r="DN1322" s="4">
        <v>0</v>
      </c>
    </row>
    <row r="1323" spans="1:118">
      <c r="A1323" t="s">
        <v>2623</v>
      </c>
      <c r="B1323" t="s">
        <v>2624</v>
      </c>
      <c r="C1323" s="4">
        <v>0</v>
      </c>
      <c r="D1323" s="4">
        <v>0</v>
      </c>
      <c r="E1323" s="4">
        <v>0</v>
      </c>
      <c r="F1323" s="4">
        <v>1</v>
      </c>
      <c r="G1323" s="4">
        <v>0</v>
      </c>
      <c r="H1323" s="4">
        <v>0</v>
      </c>
      <c r="I1323" s="4">
        <v>0</v>
      </c>
      <c r="J1323" s="4">
        <v>0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1</v>
      </c>
      <c r="AY1323" s="4">
        <v>0</v>
      </c>
      <c r="AZ1323" s="4">
        <v>1</v>
      </c>
      <c r="BA1323" s="4">
        <v>1</v>
      </c>
      <c r="BB1323" s="4">
        <v>1</v>
      </c>
      <c r="BC1323" s="4">
        <v>0</v>
      </c>
      <c r="BD1323" s="4">
        <v>0</v>
      </c>
      <c r="BE1323" s="4">
        <v>0</v>
      </c>
      <c r="BF1323" s="4">
        <v>0</v>
      </c>
      <c r="BG1323" s="4">
        <v>0</v>
      </c>
      <c r="BH1323" s="4">
        <v>1</v>
      </c>
      <c r="BI1323" s="4">
        <v>0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0</v>
      </c>
      <c r="CI1323" s="4">
        <v>1</v>
      </c>
      <c r="CJ1323" s="4">
        <v>1</v>
      </c>
      <c r="CK1323" s="4">
        <v>0</v>
      </c>
      <c r="CL1323" s="4">
        <v>0</v>
      </c>
      <c r="CM1323" s="4">
        <v>0</v>
      </c>
      <c r="CN1323" s="4">
        <v>0</v>
      </c>
      <c r="CO1323" s="4">
        <v>0</v>
      </c>
      <c r="CP1323" s="4">
        <v>0</v>
      </c>
      <c r="CQ1323" s="4">
        <v>0</v>
      </c>
      <c r="CR1323" s="4">
        <v>0</v>
      </c>
      <c r="CS1323" s="4">
        <v>1</v>
      </c>
      <c r="CT1323" s="4">
        <v>0</v>
      </c>
      <c r="CU1323" s="4">
        <v>0</v>
      </c>
      <c r="CV1323" s="4">
        <v>0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0</v>
      </c>
      <c r="DM1323" s="4">
        <v>0</v>
      </c>
      <c r="DN1323" s="4">
        <v>0</v>
      </c>
    </row>
    <row r="1324" spans="1:118">
      <c r="A1324" t="s">
        <v>119</v>
      </c>
      <c r="B1324" t="s">
        <v>120</v>
      </c>
      <c r="C1324" s="4">
        <v>3</v>
      </c>
      <c r="D1324" s="4">
        <v>2</v>
      </c>
      <c r="E1324" s="4">
        <v>2</v>
      </c>
      <c r="F1324" s="4">
        <v>3</v>
      </c>
      <c r="G1324" s="4">
        <v>4</v>
      </c>
      <c r="H1324" s="4">
        <v>4</v>
      </c>
      <c r="I1324" s="4">
        <v>4</v>
      </c>
      <c r="J1324" s="4">
        <v>4</v>
      </c>
      <c r="K1324" s="4">
        <v>4</v>
      </c>
      <c r="L1324" s="4">
        <v>4</v>
      </c>
      <c r="M1324" s="4">
        <v>4</v>
      </c>
      <c r="N1324" s="4">
        <v>5</v>
      </c>
      <c r="O1324" s="4">
        <v>4</v>
      </c>
      <c r="P1324" s="4">
        <v>4</v>
      </c>
      <c r="Q1324" s="4">
        <v>4</v>
      </c>
      <c r="R1324" s="4">
        <v>4</v>
      </c>
      <c r="S1324" s="4">
        <v>4</v>
      </c>
      <c r="T1324" s="4">
        <v>4</v>
      </c>
      <c r="U1324" s="4">
        <v>4</v>
      </c>
      <c r="V1324" s="4">
        <v>4</v>
      </c>
      <c r="W1324" s="4">
        <v>4</v>
      </c>
      <c r="X1324" s="4">
        <v>4</v>
      </c>
      <c r="Y1324" s="4">
        <v>4</v>
      </c>
      <c r="Z1324" s="4">
        <v>4</v>
      </c>
      <c r="AA1324" s="4">
        <v>4</v>
      </c>
      <c r="AB1324" s="4">
        <v>4</v>
      </c>
      <c r="AC1324" s="4">
        <v>4</v>
      </c>
      <c r="AD1324" s="4">
        <v>4</v>
      </c>
      <c r="AE1324" s="4">
        <v>4</v>
      </c>
      <c r="AF1324" s="4">
        <v>4</v>
      </c>
      <c r="AG1324" s="4">
        <v>4</v>
      </c>
      <c r="AH1324" s="4">
        <v>4</v>
      </c>
      <c r="AI1324" s="4">
        <v>4</v>
      </c>
      <c r="AJ1324" s="4">
        <v>4</v>
      </c>
      <c r="AK1324" s="4">
        <v>4</v>
      </c>
      <c r="AL1324" s="4">
        <v>4</v>
      </c>
      <c r="AM1324" s="4">
        <v>4</v>
      </c>
      <c r="AN1324" s="4">
        <v>4</v>
      </c>
      <c r="AO1324" s="4">
        <v>4</v>
      </c>
      <c r="AP1324" s="4">
        <v>4</v>
      </c>
      <c r="AQ1324" s="4">
        <v>4</v>
      </c>
      <c r="AR1324" s="4">
        <v>4</v>
      </c>
      <c r="AS1324" s="4">
        <v>4</v>
      </c>
      <c r="AT1324" s="4">
        <v>4</v>
      </c>
      <c r="AU1324" s="4">
        <v>4</v>
      </c>
      <c r="AV1324" s="4">
        <v>4</v>
      </c>
      <c r="AW1324" s="4">
        <v>3</v>
      </c>
      <c r="AX1324" s="4">
        <v>3</v>
      </c>
      <c r="AY1324" s="4">
        <v>3</v>
      </c>
      <c r="AZ1324" s="4">
        <v>4</v>
      </c>
      <c r="BA1324" s="4">
        <v>4</v>
      </c>
      <c r="BB1324" s="4">
        <v>3</v>
      </c>
      <c r="BC1324" s="4">
        <v>3</v>
      </c>
      <c r="BD1324" s="4">
        <v>3</v>
      </c>
      <c r="BE1324" s="4">
        <v>4</v>
      </c>
      <c r="BF1324" s="4">
        <v>4</v>
      </c>
      <c r="BG1324" s="4">
        <v>4</v>
      </c>
      <c r="BH1324" s="4">
        <v>4</v>
      </c>
      <c r="BI1324" s="4">
        <v>3</v>
      </c>
      <c r="BJ1324" s="4">
        <v>3</v>
      </c>
      <c r="BK1324" s="4">
        <v>3</v>
      </c>
      <c r="BL1324" s="4">
        <v>3</v>
      </c>
      <c r="BM1324" s="4">
        <v>3</v>
      </c>
      <c r="BN1324" s="4">
        <v>3</v>
      </c>
      <c r="BO1324" s="4">
        <v>3</v>
      </c>
      <c r="BP1324" s="4">
        <v>3</v>
      </c>
      <c r="BQ1324" s="4">
        <v>3</v>
      </c>
      <c r="BR1324" s="4">
        <v>3</v>
      </c>
      <c r="BS1324" s="4">
        <v>3</v>
      </c>
      <c r="BT1324" s="4">
        <v>3</v>
      </c>
      <c r="BU1324" s="4">
        <v>3</v>
      </c>
      <c r="BV1324" s="4">
        <v>3</v>
      </c>
      <c r="BW1324" s="4">
        <v>3</v>
      </c>
      <c r="BX1324" s="4">
        <v>3</v>
      </c>
      <c r="BY1324" s="4">
        <v>3</v>
      </c>
      <c r="BZ1324" s="4">
        <v>3</v>
      </c>
      <c r="CA1324" s="4">
        <v>3</v>
      </c>
      <c r="CB1324" s="4">
        <v>3</v>
      </c>
      <c r="CC1324" s="4">
        <v>3</v>
      </c>
      <c r="CD1324" s="4">
        <v>3</v>
      </c>
      <c r="CE1324" s="4">
        <v>3</v>
      </c>
      <c r="CF1324" s="4">
        <v>5</v>
      </c>
      <c r="CG1324" s="4">
        <v>3</v>
      </c>
      <c r="CH1324" s="4">
        <v>3</v>
      </c>
      <c r="CI1324" s="4">
        <v>4</v>
      </c>
      <c r="CJ1324" s="4">
        <v>4</v>
      </c>
      <c r="CK1324" s="4">
        <v>3</v>
      </c>
      <c r="CL1324" s="4">
        <v>3</v>
      </c>
      <c r="CM1324" s="4">
        <v>2</v>
      </c>
      <c r="CN1324" s="4">
        <v>4</v>
      </c>
      <c r="CO1324" s="4">
        <v>4</v>
      </c>
      <c r="CP1324" s="4">
        <v>4</v>
      </c>
      <c r="CQ1324" s="4">
        <v>2</v>
      </c>
      <c r="CR1324" s="4">
        <v>3</v>
      </c>
      <c r="CS1324" s="4">
        <v>2</v>
      </c>
      <c r="CT1324" s="4">
        <v>3</v>
      </c>
      <c r="CU1324" s="4">
        <v>4</v>
      </c>
      <c r="CV1324" s="4">
        <v>4</v>
      </c>
      <c r="CW1324" s="4">
        <v>4</v>
      </c>
      <c r="CX1324" s="4">
        <v>4</v>
      </c>
      <c r="CY1324" s="4">
        <v>4</v>
      </c>
      <c r="CZ1324" s="4">
        <v>4</v>
      </c>
      <c r="DA1324" s="4">
        <v>4</v>
      </c>
      <c r="DB1324" s="4">
        <v>4</v>
      </c>
      <c r="DC1324" s="4">
        <v>3</v>
      </c>
      <c r="DD1324" s="4">
        <v>5</v>
      </c>
      <c r="DE1324" s="4">
        <v>5</v>
      </c>
      <c r="DF1324" s="4">
        <v>5</v>
      </c>
      <c r="DG1324" s="4">
        <v>5</v>
      </c>
      <c r="DH1324" s="4">
        <v>5</v>
      </c>
      <c r="DI1324" s="4">
        <v>5</v>
      </c>
      <c r="DJ1324" s="4">
        <v>5</v>
      </c>
      <c r="DK1324" s="4">
        <v>5</v>
      </c>
      <c r="DL1324" s="4">
        <v>4</v>
      </c>
      <c r="DM1324" s="4">
        <v>5</v>
      </c>
      <c r="DN1324" s="4">
        <v>3</v>
      </c>
    </row>
    <row r="1325" spans="1:118">
      <c r="A1325" t="s">
        <v>2035</v>
      </c>
      <c r="B1325" t="s">
        <v>2036</v>
      </c>
      <c r="C1325" s="4">
        <v>1</v>
      </c>
      <c r="D1325" s="4">
        <v>1</v>
      </c>
      <c r="E1325" s="4">
        <v>1</v>
      </c>
      <c r="F1325" s="4">
        <v>1</v>
      </c>
      <c r="G1325" s="4">
        <v>1</v>
      </c>
      <c r="H1325" s="4">
        <v>1</v>
      </c>
      <c r="I1325" s="4">
        <v>1</v>
      </c>
      <c r="J1325" s="4">
        <v>1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1</v>
      </c>
      <c r="AC1325" s="4">
        <v>1</v>
      </c>
      <c r="AD1325" s="4">
        <v>1</v>
      </c>
      <c r="AE1325" s="4">
        <v>1</v>
      </c>
      <c r="AF1325" s="4">
        <v>1</v>
      </c>
      <c r="AG1325" s="4">
        <v>1</v>
      </c>
      <c r="AH1325" s="4">
        <v>1</v>
      </c>
      <c r="AI1325" s="4">
        <v>1</v>
      </c>
      <c r="AJ1325" s="4">
        <v>1</v>
      </c>
      <c r="AK1325" s="4">
        <v>1</v>
      </c>
      <c r="AL1325" s="4">
        <v>1</v>
      </c>
      <c r="AM1325" s="4">
        <v>1</v>
      </c>
      <c r="AN1325" s="4">
        <v>1</v>
      </c>
      <c r="AO1325" s="4">
        <v>1</v>
      </c>
      <c r="AP1325" s="4">
        <v>1</v>
      </c>
      <c r="AQ1325" s="4">
        <v>1</v>
      </c>
      <c r="AR1325" s="4">
        <v>1</v>
      </c>
      <c r="AS1325" s="4">
        <v>1</v>
      </c>
      <c r="AT1325" s="4">
        <v>1</v>
      </c>
      <c r="AU1325" s="4">
        <v>1</v>
      </c>
      <c r="AV1325" s="4">
        <v>1</v>
      </c>
      <c r="AW1325" s="4">
        <v>1</v>
      </c>
      <c r="AX1325" s="4">
        <v>1</v>
      </c>
      <c r="AY1325" s="4">
        <v>1</v>
      </c>
      <c r="AZ1325" s="4">
        <v>1</v>
      </c>
      <c r="BA1325" s="4">
        <v>1</v>
      </c>
      <c r="BB1325" s="4">
        <v>1</v>
      </c>
      <c r="BC1325" s="4">
        <v>1</v>
      </c>
      <c r="BD1325" s="4">
        <v>1</v>
      </c>
      <c r="BE1325" s="4">
        <v>1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1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1</v>
      </c>
      <c r="CM1325" s="4">
        <v>1</v>
      </c>
      <c r="CN1325" s="4">
        <v>1</v>
      </c>
      <c r="CO1325" s="4">
        <v>1</v>
      </c>
      <c r="CP1325" s="4">
        <v>0</v>
      </c>
      <c r="CQ1325" s="4">
        <v>1</v>
      </c>
      <c r="CR1325" s="4">
        <v>1</v>
      </c>
      <c r="CS1325" s="4">
        <v>0</v>
      </c>
      <c r="CT1325" s="4">
        <v>1</v>
      </c>
      <c r="CU1325" s="4">
        <v>1</v>
      </c>
      <c r="CV1325" s="4">
        <v>1</v>
      </c>
      <c r="CW1325" s="4">
        <v>1</v>
      </c>
      <c r="CX1325" s="4">
        <v>1</v>
      </c>
      <c r="CY1325" s="4">
        <v>1</v>
      </c>
      <c r="CZ1325" s="4">
        <v>1</v>
      </c>
      <c r="DA1325" s="4">
        <v>1</v>
      </c>
      <c r="DB1325" s="4">
        <v>1</v>
      </c>
      <c r="DC1325" s="4">
        <v>1</v>
      </c>
      <c r="DD1325" s="4">
        <v>1</v>
      </c>
      <c r="DE1325" s="4">
        <v>1</v>
      </c>
      <c r="DF1325" s="4">
        <v>1</v>
      </c>
      <c r="DG1325" s="4">
        <v>1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1691</v>
      </c>
      <c r="B1326" t="s">
        <v>1692</v>
      </c>
      <c r="C1326" s="4">
        <v>0</v>
      </c>
      <c r="D1326" s="4">
        <v>0</v>
      </c>
      <c r="E1326" s="4">
        <v>2</v>
      </c>
      <c r="F1326" s="4">
        <v>1</v>
      </c>
      <c r="G1326" s="4">
        <v>1</v>
      </c>
      <c r="H1326" s="4">
        <v>0</v>
      </c>
      <c r="I1326" s="4">
        <v>0</v>
      </c>
      <c r="J1326" s="4">
        <v>0</v>
      </c>
      <c r="K1326" s="4">
        <v>1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1</v>
      </c>
      <c r="AY1326" s="4">
        <v>0</v>
      </c>
      <c r="AZ1326" s="4">
        <v>1</v>
      </c>
      <c r="BA1326" s="4">
        <v>1</v>
      </c>
      <c r="BB1326" s="4">
        <v>1</v>
      </c>
      <c r="BC1326" s="4">
        <v>2</v>
      </c>
      <c r="BD1326" s="4">
        <v>0</v>
      </c>
      <c r="BE1326" s="4">
        <v>0</v>
      </c>
      <c r="BF1326" s="4">
        <v>0</v>
      </c>
      <c r="BG1326" s="4">
        <v>0</v>
      </c>
      <c r="BH1326" s="4">
        <v>1</v>
      </c>
      <c r="BI1326" s="4">
        <v>1</v>
      </c>
      <c r="BJ1326" s="4">
        <v>0</v>
      </c>
      <c r="BK1326" s="4">
        <v>0</v>
      </c>
      <c r="BL1326" s="4">
        <v>1</v>
      </c>
      <c r="BM1326" s="4">
        <v>1</v>
      </c>
      <c r="BN1326" s="4">
        <v>0</v>
      </c>
      <c r="BO1326" s="4">
        <v>0</v>
      </c>
      <c r="BP1326" s="4">
        <v>0</v>
      </c>
      <c r="BQ1326" s="4">
        <v>0</v>
      </c>
      <c r="BR1326" s="4">
        <v>0</v>
      </c>
      <c r="BS1326" s="4">
        <v>0</v>
      </c>
      <c r="BT1326" s="4">
        <v>0</v>
      </c>
      <c r="BU1326" s="4">
        <v>0</v>
      </c>
      <c r="BV1326" s="4">
        <v>0</v>
      </c>
      <c r="BW1326" s="4">
        <v>0</v>
      </c>
      <c r="BX1326" s="4">
        <v>0</v>
      </c>
      <c r="BY1326" s="4">
        <v>0</v>
      </c>
      <c r="BZ1326" s="4">
        <v>0</v>
      </c>
      <c r="CA1326" s="4">
        <v>0</v>
      </c>
      <c r="CB1326" s="4">
        <v>0</v>
      </c>
      <c r="CC1326" s="4">
        <v>0</v>
      </c>
      <c r="CD1326" s="4">
        <v>1</v>
      </c>
      <c r="CE1326" s="4">
        <v>1</v>
      </c>
      <c r="CF1326" s="4">
        <v>0</v>
      </c>
      <c r="CG1326" s="4">
        <v>1</v>
      </c>
      <c r="CH1326" s="4">
        <v>0</v>
      </c>
      <c r="CI1326" s="4">
        <v>0</v>
      </c>
      <c r="CJ1326" s="4">
        <v>1</v>
      </c>
      <c r="CK1326" s="4">
        <v>0</v>
      </c>
      <c r="CL1326" s="4">
        <v>0</v>
      </c>
      <c r="CM1326" s="4">
        <v>0</v>
      </c>
      <c r="CN1326" s="4">
        <v>0</v>
      </c>
      <c r="CO1326" s="4">
        <v>0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1</v>
      </c>
      <c r="CV1326" s="4">
        <v>1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2</v>
      </c>
      <c r="DD1326" s="4">
        <v>3</v>
      </c>
      <c r="DE1326" s="4">
        <v>3</v>
      </c>
      <c r="DF1326" s="4">
        <v>3</v>
      </c>
      <c r="DG1326" s="4">
        <v>3</v>
      </c>
      <c r="DH1326" s="4">
        <v>3</v>
      </c>
      <c r="DI1326" s="4">
        <v>3</v>
      </c>
      <c r="DJ1326" s="4">
        <v>2</v>
      </c>
      <c r="DK1326" s="4">
        <v>2</v>
      </c>
      <c r="DL1326" s="4">
        <v>0</v>
      </c>
      <c r="DM1326" s="4">
        <v>2</v>
      </c>
      <c r="DN1326" s="4">
        <v>0</v>
      </c>
    </row>
    <row r="1327" spans="1:118">
      <c r="A1327" t="s">
        <v>1227</v>
      </c>
      <c r="B1327" t="s">
        <v>1228</v>
      </c>
      <c r="C1327" s="4">
        <v>1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1</v>
      </c>
      <c r="BC1327" s="4">
        <v>0</v>
      </c>
      <c r="BD1327" s="4">
        <v>0</v>
      </c>
      <c r="BE1327" s="4">
        <v>0</v>
      </c>
      <c r="BF1327" s="4">
        <v>0</v>
      </c>
      <c r="BG1327" s="4">
        <v>0</v>
      </c>
      <c r="BH1327" s="4">
        <v>0</v>
      </c>
      <c r="BI1327" s="4">
        <v>0</v>
      </c>
      <c r="BJ1327" s="4">
        <v>0</v>
      </c>
      <c r="BK1327" s="4">
        <v>0</v>
      </c>
      <c r="BL1327" s="4">
        <v>0</v>
      </c>
      <c r="BM1327" s="4">
        <v>0</v>
      </c>
      <c r="BN1327" s="4">
        <v>0</v>
      </c>
      <c r="BO1327" s="4">
        <v>0</v>
      </c>
      <c r="BP1327" s="4">
        <v>1</v>
      </c>
      <c r="BQ1327" s="4">
        <v>0</v>
      </c>
      <c r="BR1327" s="4">
        <v>0</v>
      </c>
      <c r="BS1327" s="4">
        <v>0</v>
      </c>
      <c r="BT1327" s="4">
        <v>0</v>
      </c>
      <c r="BU1327" s="4">
        <v>0</v>
      </c>
      <c r="BV1327" s="4">
        <v>0</v>
      </c>
      <c r="BW1327" s="4">
        <v>0</v>
      </c>
      <c r="BX1327" s="4">
        <v>0</v>
      </c>
      <c r="BY1327" s="4">
        <v>0</v>
      </c>
      <c r="BZ1327" s="4">
        <v>0</v>
      </c>
      <c r="CA1327" s="4">
        <v>0</v>
      </c>
      <c r="CB1327" s="4">
        <v>0</v>
      </c>
      <c r="CC1327" s="4">
        <v>1</v>
      </c>
      <c r="CD1327" s="4">
        <v>0</v>
      </c>
      <c r="CE1327" s="4">
        <v>0</v>
      </c>
      <c r="CF1327" s="4">
        <v>0</v>
      </c>
      <c r="CG1327" s="4">
        <v>1</v>
      </c>
      <c r="CH1327" s="4">
        <v>1</v>
      </c>
      <c r="CI1327" s="4">
        <v>0</v>
      </c>
      <c r="CJ1327" s="4">
        <v>1</v>
      </c>
      <c r="CK1327" s="4">
        <v>0</v>
      </c>
      <c r="CL1327" s="4">
        <v>0</v>
      </c>
      <c r="CM1327" s="4">
        <v>0</v>
      </c>
      <c r="CN1327" s="4">
        <v>0</v>
      </c>
      <c r="CO1327" s="4">
        <v>0</v>
      </c>
      <c r="CP1327" s="4">
        <v>2</v>
      </c>
      <c r="CQ1327" s="4">
        <v>1</v>
      </c>
      <c r="CR1327" s="4">
        <v>1</v>
      </c>
      <c r="CS1327" s="4">
        <v>0</v>
      </c>
      <c r="CT1327" s="4">
        <v>0</v>
      </c>
      <c r="CU1327" s="4">
        <v>0</v>
      </c>
      <c r="CV1327" s="4">
        <v>0</v>
      </c>
      <c r="CW1327" s="4">
        <v>0</v>
      </c>
      <c r="CX1327" s="4">
        <v>0</v>
      </c>
      <c r="CY1327" s="4">
        <v>0</v>
      </c>
      <c r="CZ1327" s="4">
        <v>0</v>
      </c>
      <c r="DA1327" s="4">
        <v>0</v>
      </c>
      <c r="DB1327" s="4">
        <v>0</v>
      </c>
      <c r="DC1327" s="4">
        <v>0</v>
      </c>
      <c r="DD1327" s="4">
        <v>0</v>
      </c>
      <c r="DE1327" s="4">
        <v>0</v>
      </c>
      <c r="DF1327" s="4">
        <v>1</v>
      </c>
      <c r="DG1327" s="4">
        <v>1</v>
      </c>
      <c r="DH1327" s="4">
        <v>0</v>
      </c>
      <c r="DI1327" s="4">
        <v>0</v>
      </c>
      <c r="DJ1327" s="4">
        <v>0</v>
      </c>
      <c r="DK1327" s="4">
        <v>0</v>
      </c>
      <c r="DL1327" s="4">
        <v>0</v>
      </c>
      <c r="DM1327" s="4">
        <v>1</v>
      </c>
      <c r="DN1327" s="4">
        <v>0</v>
      </c>
    </row>
    <row r="1328" spans="1:118">
      <c r="A1328" t="s">
        <v>513</v>
      </c>
      <c r="B1328" t="s">
        <v>514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0</v>
      </c>
      <c r="CH1328" s="4">
        <v>0</v>
      </c>
      <c r="CI1328" s="4">
        <v>1</v>
      </c>
      <c r="CJ1328" s="4">
        <v>1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0</v>
      </c>
      <c r="CQ1328" s="4">
        <v>0</v>
      </c>
      <c r="CR1328" s="4">
        <v>0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1319</v>
      </c>
      <c r="B1329" t="s">
        <v>1320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0</v>
      </c>
      <c r="M1329" s="4">
        <v>1</v>
      </c>
      <c r="N1329" s="4">
        <v>1</v>
      </c>
      <c r="O1329" s="4">
        <v>0</v>
      </c>
      <c r="P1329" s="4">
        <v>1</v>
      </c>
      <c r="Q1329" s="4">
        <v>0</v>
      </c>
      <c r="R1329" s="4">
        <v>0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0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0</v>
      </c>
      <c r="BP1329" s="4">
        <v>0</v>
      </c>
      <c r="BQ1329" s="4">
        <v>0</v>
      </c>
      <c r="BR1329" s="4">
        <v>0</v>
      </c>
      <c r="BS1329" s="4">
        <v>0</v>
      </c>
      <c r="BT1329" s="4">
        <v>0</v>
      </c>
      <c r="BU1329" s="4">
        <v>0</v>
      </c>
      <c r="BV1329" s="4">
        <v>0</v>
      </c>
      <c r="BW1329" s="4">
        <v>0</v>
      </c>
      <c r="BX1329" s="4">
        <v>0</v>
      </c>
      <c r="BY1329" s="4">
        <v>0</v>
      </c>
      <c r="BZ1329" s="4">
        <v>0</v>
      </c>
      <c r="CA1329" s="4">
        <v>0</v>
      </c>
      <c r="CB1329" s="4">
        <v>0</v>
      </c>
      <c r="CC1329" s="4">
        <v>0</v>
      </c>
      <c r="CD1329" s="4">
        <v>0</v>
      </c>
      <c r="CE1329" s="4">
        <v>0</v>
      </c>
      <c r="CF1329" s="4">
        <v>0</v>
      </c>
      <c r="CG1329" s="4">
        <v>0</v>
      </c>
      <c r="CH1329" s="4">
        <v>0</v>
      </c>
      <c r="CI1329" s="4">
        <v>0</v>
      </c>
      <c r="CJ1329" s="4">
        <v>0</v>
      </c>
      <c r="CK1329" s="4">
        <v>0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0</v>
      </c>
      <c r="CX1329" s="4">
        <v>0</v>
      </c>
      <c r="CY1329" s="4">
        <v>0</v>
      </c>
      <c r="CZ1329" s="4">
        <v>0</v>
      </c>
      <c r="DA1329" s="4">
        <v>0</v>
      </c>
      <c r="DB1329" s="4">
        <v>0</v>
      </c>
      <c r="DC1329" s="4">
        <v>0</v>
      </c>
      <c r="DD1329" s="4">
        <v>0</v>
      </c>
      <c r="DE1329" s="4">
        <v>0</v>
      </c>
      <c r="DF1329" s="4">
        <v>0</v>
      </c>
      <c r="DG1329" s="4">
        <v>0</v>
      </c>
      <c r="DH1329" s="4">
        <v>0</v>
      </c>
      <c r="DI1329" s="4">
        <v>0</v>
      </c>
      <c r="DJ1329" s="4">
        <v>0</v>
      </c>
      <c r="DK1329" s="4">
        <v>0</v>
      </c>
      <c r="DL1329" s="4">
        <v>1</v>
      </c>
      <c r="DM1329" s="4">
        <v>1</v>
      </c>
      <c r="DN1329" s="4">
        <v>0</v>
      </c>
    </row>
    <row r="1330" spans="1:118">
      <c r="A1330" t="s">
        <v>1285</v>
      </c>
      <c r="B1330" t="s">
        <v>1286</v>
      </c>
      <c r="C1330" s="4">
        <v>1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1</v>
      </c>
      <c r="L1330" s="4">
        <v>1</v>
      </c>
      <c r="M1330" s="4">
        <v>1</v>
      </c>
      <c r="N1330" s="4">
        <v>1</v>
      </c>
      <c r="O1330" s="4">
        <v>0</v>
      </c>
      <c r="P1330" s="4">
        <v>1</v>
      </c>
      <c r="Q1330" s="4">
        <v>0</v>
      </c>
      <c r="R1330" s="4">
        <v>0</v>
      </c>
      <c r="S1330" s="4">
        <v>0</v>
      </c>
      <c r="T1330" s="4">
        <v>1</v>
      </c>
      <c r="U1330" s="4">
        <v>0</v>
      </c>
      <c r="V1330" s="4">
        <v>0</v>
      </c>
      <c r="W1330" s="4">
        <v>1</v>
      </c>
      <c r="X1330" s="4">
        <v>1</v>
      </c>
      <c r="Y1330" s="4">
        <v>2</v>
      </c>
      <c r="Z1330" s="4">
        <v>2</v>
      </c>
      <c r="AA1330" s="4">
        <v>1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1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0</v>
      </c>
      <c r="CE1330" s="4">
        <v>0</v>
      </c>
      <c r="CF1330" s="4">
        <v>1</v>
      </c>
      <c r="CG1330" s="4">
        <v>0</v>
      </c>
      <c r="CH1330" s="4">
        <v>1</v>
      </c>
      <c r="CI1330" s="4">
        <v>0</v>
      </c>
      <c r="CJ1330" s="4">
        <v>1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1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0</v>
      </c>
      <c r="DK1330" s="4">
        <v>0</v>
      </c>
      <c r="DL1330" s="4">
        <v>0</v>
      </c>
      <c r="DM1330" s="4">
        <v>0</v>
      </c>
      <c r="DN1330" s="4">
        <v>0</v>
      </c>
    </row>
    <row r="1331" spans="1:118">
      <c r="A1331" t="s">
        <v>817</v>
      </c>
      <c r="B1331" t="s">
        <v>818</v>
      </c>
      <c r="C1331" s="4">
        <v>0</v>
      </c>
      <c r="D1331" s="4">
        <v>1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1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0</v>
      </c>
      <c r="DK1331" s="4">
        <v>0</v>
      </c>
      <c r="DL1331" s="4">
        <v>0</v>
      </c>
      <c r="DM1331" s="4">
        <v>0</v>
      </c>
      <c r="DN1331" s="4">
        <v>0</v>
      </c>
    </row>
    <row r="1332" spans="1:118">
      <c r="A1332" t="s">
        <v>923</v>
      </c>
      <c r="B1332" t="s">
        <v>924</v>
      </c>
      <c r="C1332" s="4">
        <v>0</v>
      </c>
      <c r="D1332" s="4">
        <v>1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0</v>
      </c>
      <c r="BI1332" s="4">
        <v>0</v>
      </c>
      <c r="BJ1332" s="4">
        <v>0</v>
      </c>
      <c r="BK1332" s="4">
        <v>0</v>
      </c>
      <c r="BL1332" s="4">
        <v>0</v>
      </c>
      <c r="BM1332" s="4">
        <v>0</v>
      </c>
      <c r="BN1332" s="4">
        <v>0</v>
      </c>
      <c r="BO1332" s="4">
        <v>0</v>
      </c>
      <c r="BP1332" s="4">
        <v>0</v>
      </c>
      <c r="BQ1332" s="4">
        <v>0</v>
      </c>
      <c r="BR1332" s="4">
        <v>0</v>
      </c>
      <c r="BS1332" s="4">
        <v>0</v>
      </c>
      <c r="BT1332" s="4">
        <v>0</v>
      </c>
      <c r="BU1332" s="4">
        <v>0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0</v>
      </c>
      <c r="CC1332" s="4">
        <v>0</v>
      </c>
      <c r="CD1332" s="4">
        <v>0</v>
      </c>
      <c r="CE1332" s="4">
        <v>0</v>
      </c>
      <c r="CF1332" s="4">
        <v>0</v>
      </c>
      <c r="CG1332" s="4">
        <v>0</v>
      </c>
      <c r="CH1332" s="4">
        <v>2</v>
      </c>
      <c r="CI1332" s="4">
        <v>1</v>
      </c>
      <c r="CJ1332" s="4">
        <v>0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0</v>
      </c>
      <c r="CT1332" s="4">
        <v>0</v>
      </c>
      <c r="CU1332" s="4">
        <v>0</v>
      </c>
      <c r="CV1332" s="4">
        <v>0</v>
      </c>
      <c r="CW1332" s="4">
        <v>0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0</v>
      </c>
      <c r="DM1332" s="4">
        <v>0</v>
      </c>
      <c r="DN1332" s="4">
        <v>0</v>
      </c>
    </row>
    <row r="1333" spans="1:118">
      <c r="A1333" t="s">
        <v>947</v>
      </c>
      <c r="B1333" t="s">
        <v>948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1</v>
      </c>
      <c r="BF1333" s="4">
        <v>1</v>
      </c>
      <c r="BG1333" s="4">
        <v>1</v>
      </c>
      <c r="BH1333" s="4">
        <v>0</v>
      </c>
      <c r="BI1333" s="4">
        <v>0</v>
      </c>
      <c r="BJ1333" s="4">
        <v>0</v>
      </c>
      <c r="BK1333" s="4">
        <v>0</v>
      </c>
      <c r="BL1333" s="4">
        <v>0</v>
      </c>
      <c r="BM1333" s="4">
        <v>0</v>
      </c>
      <c r="BN1333" s="4">
        <v>0</v>
      </c>
      <c r="BO1333" s="4">
        <v>0</v>
      </c>
      <c r="BP1333" s="4">
        <v>0</v>
      </c>
      <c r="BQ1333" s="4">
        <v>0</v>
      </c>
      <c r="BR1333" s="4">
        <v>0</v>
      </c>
      <c r="BS1333" s="4">
        <v>0</v>
      </c>
      <c r="BT1333" s="4">
        <v>0</v>
      </c>
      <c r="BU1333" s="4">
        <v>0</v>
      </c>
      <c r="BV1333" s="4">
        <v>0</v>
      </c>
      <c r="BW1333" s="4">
        <v>0</v>
      </c>
      <c r="BX1333" s="4">
        <v>0</v>
      </c>
      <c r="BY1333" s="4">
        <v>0</v>
      </c>
      <c r="BZ1333" s="4">
        <v>0</v>
      </c>
      <c r="CA1333" s="4">
        <v>0</v>
      </c>
      <c r="CB1333" s="4">
        <v>0</v>
      </c>
      <c r="CC1333" s="4">
        <v>0</v>
      </c>
      <c r="CD1333" s="4">
        <v>1</v>
      </c>
      <c r="CE1333" s="4">
        <v>1</v>
      </c>
      <c r="CF1333" s="4">
        <v>0</v>
      </c>
      <c r="CG1333" s="4">
        <v>0</v>
      </c>
      <c r="CH1333" s="4">
        <v>0</v>
      </c>
      <c r="CI1333" s="4">
        <v>0</v>
      </c>
      <c r="CJ1333" s="4">
        <v>0</v>
      </c>
      <c r="CK1333" s="4">
        <v>1</v>
      </c>
      <c r="CL1333" s="4">
        <v>0</v>
      </c>
      <c r="CM1333" s="4">
        <v>0</v>
      </c>
      <c r="CN1333" s="4">
        <v>0</v>
      </c>
      <c r="CO1333" s="4">
        <v>0</v>
      </c>
      <c r="CP1333" s="4">
        <v>0</v>
      </c>
      <c r="CQ1333" s="4">
        <v>0</v>
      </c>
      <c r="CR1333" s="4">
        <v>0</v>
      </c>
      <c r="CS1333" s="4">
        <v>0</v>
      </c>
      <c r="CT1333" s="4">
        <v>0</v>
      </c>
      <c r="CU1333" s="4">
        <v>0</v>
      </c>
      <c r="CV1333" s="4">
        <v>0</v>
      </c>
      <c r="CW1333" s="4">
        <v>0</v>
      </c>
      <c r="CX1333" s="4">
        <v>0</v>
      </c>
      <c r="CY1333" s="4">
        <v>0</v>
      </c>
      <c r="CZ1333" s="4">
        <v>0</v>
      </c>
      <c r="DA1333" s="4">
        <v>0</v>
      </c>
      <c r="DB1333" s="4">
        <v>0</v>
      </c>
      <c r="DC1333" s="4">
        <v>0</v>
      </c>
      <c r="DD1333" s="4">
        <v>0</v>
      </c>
      <c r="DE1333" s="4">
        <v>0</v>
      </c>
      <c r="DF1333" s="4">
        <v>0</v>
      </c>
      <c r="DG1333" s="4">
        <v>0</v>
      </c>
      <c r="DH1333" s="4">
        <v>0</v>
      </c>
      <c r="DI1333" s="4">
        <v>0</v>
      </c>
      <c r="DJ1333" s="4">
        <v>0</v>
      </c>
      <c r="DK1333" s="4">
        <v>0</v>
      </c>
      <c r="DL1333" s="4">
        <v>0</v>
      </c>
      <c r="DM1333" s="4">
        <v>0</v>
      </c>
      <c r="DN1333" s="4">
        <v>0</v>
      </c>
    </row>
    <row r="1334" spans="1:118">
      <c r="A1334" t="s">
        <v>761</v>
      </c>
      <c r="B1334" t="s">
        <v>762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v>0</v>
      </c>
      <c r="BG1334" s="4">
        <v>0</v>
      </c>
      <c r="BH1334" s="4">
        <v>0</v>
      </c>
      <c r="BI1334" s="4">
        <v>0</v>
      </c>
      <c r="BJ1334" s="4">
        <v>0</v>
      </c>
      <c r="BK1334" s="4">
        <v>0</v>
      </c>
      <c r="BL1334" s="4">
        <v>0</v>
      </c>
      <c r="BM1334" s="4">
        <v>0</v>
      </c>
      <c r="BN1334" s="4">
        <v>0</v>
      </c>
      <c r="BO1334" s="4">
        <v>0</v>
      </c>
      <c r="BP1334" s="4">
        <v>0</v>
      </c>
      <c r="BQ1334" s="4">
        <v>0</v>
      </c>
      <c r="BR1334" s="4">
        <v>0</v>
      </c>
      <c r="BS1334" s="4">
        <v>0</v>
      </c>
      <c r="BT1334" s="4">
        <v>0</v>
      </c>
      <c r="BU1334" s="4">
        <v>0</v>
      </c>
      <c r="BV1334" s="4">
        <v>0</v>
      </c>
      <c r="BW1334" s="4">
        <v>0</v>
      </c>
      <c r="BX1334" s="4">
        <v>0</v>
      </c>
      <c r="BY1334" s="4">
        <v>0</v>
      </c>
      <c r="BZ1334" s="4">
        <v>0</v>
      </c>
      <c r="CA1334" s="4">
        <v>0</v>
      </c>
      <c r="CB1334" s="4">
        <v>0</v>
      </c>
      <c r="CC1334" s="4">
        <v>0</v>
      </c>
      <c r="CD1334" s="4">
        <v>1</v>
      </c>
      <c r="CE1334" s="4">
        <v>1</v>
      </c>
      <c r="CF1334" s="4">
        <v>0</v>
      </c>
      <c r="CG1334" s="4">
        <v>0</v>
      </c>
      <c r="CH1334" s="4">
        <v>0</v>
      </c>
      <c r="CI1334" s="4">
        <v>0</v>
      </c>
      <c r="CJ1334" s="4">
        <v>0</v>
      </c>
      <c r="CK1334" s="4">
        <v>1</v>
      </c>
      <c r="CL1334" s="4">
        <v>0</v>
      </c>
      <c r="CM1334" s="4">
        <v>0</v>
      </c>
      <c r="CN1334" s="4">
        <v>0</v>
      </c>
      <c r="CO1334" s="4">
        <v>0</v>
      </c>
      <c r="CP1334" s="4">
        <v>0</v>
      </c>
      <c r="CQ1334" s="4">
        <v>0</v>
      </c>
      <c r="CR1334" s="4">
        <v>0</v>
      </c>
      <c r="CS1334" s="4">
        <v>0</v>
      </c>
      <c r="CT1334" s="4">
        <v>0</v>
      </c>
      <c r="CU1334" s="4">
        <v>0</v>
      </c>
      <c r="CV1334" s="4">
        <v>0</v>
      </c>
      <c r="CW1334" s="4">
        <v>0</v>
      </c>
      <c r="CX1334" s="4">
        <v>0</v>
      </c>
      <c r="CY1334" s="4">
        <v>0</v>
      </c>
      <c r="CZ1334" s="4">
        <v>0</v>
      </c>
      <c r="DA1334" s="4">
        <v>0</v>
      </c>
      <c r="DB1334" s="4">
        <v>0</v>
      </c>
      <c r="DC1334" s="4">
        <v>0</v>
      </c>
      <c r="DD1334" s="4">
        <v>0</v>
      </c>
      <c r="DE1334" s="4">
        <v>0</v>
      </c>
      <c r="DF1334" s="4">
        <v>0</v>
      </c>
      <c r="DG1334" s="4">
        <v>0</v>
      </c>
      <c r="DH1334" s="4">
        <v>0</v>
      </c>
      <c r="DI1334" s="4">
        <v>0</v>
      </c>
      <c r="DJ1334" s="4">
        <v>0</v>
      </c>
      <c r="DK1334" s="4">
        <v>0</v>
      </c>
      <c r="DL1334" s="4">
        <v>0</v>
      </c>
      <c r="DM1334" s="4">
        <v>0</v>
      </c>
      <c r="DN1334" s="4">
        <v>0</v>
      </c>
    </row>
    <row r="1335" spans="1:118">
      <c r="A1335" t="s">
        <v>2871</v>
      </c>
      <c r="B1335" t="s">
        <v>2872</v>
      </c>
      <c r="C1335" s="4">
        <v>2</v>
      </c>
      <c r="D1335" s="4">
        <v>3</v>
      </c>
      <c r="E1335" s="4">
        <v>2</v>
      </c>
      <c r="F1335" s="4">
        <v>2</v>
      </c>
      <c r="G1335" s="4">
        <v>2</v>
      </c>
      <c r="H1335" s="4">
        <v>2</v>
      </c>
      <c r="I1335" s="4">
        <v>2</v>
      </c>
      <c r="J1335" s="4">
        <v>2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2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3</v>
      </c>
      <c r="AT1335" s="4">
        <v>2</v>
      </c>
      <c r="AU1335" s="4">
        <v>2</v>
      </c>
      <c r="AV1335" s="4">
        <v>2</v>
      </c>
      <c r="AW1335" s="4">
        <v>2</v>
      </c>
      <c r="AX1335" s="4">
        <v>2</v>
      </c>
      <c r="AY1335" s="4">
        <v>2</v>
      </c>
      <c r="AZ1335" s="4">
        <v>3</v>
      </c>
      <c r="BA1335" s="4">
        <v>3</v>
      </c>
      <c r="BB1335" s="4">
        <v>2</v>
      </c>
      <c r="BC1335" s="4">
        <v>2</v>
      </c>
      <c r="BD1335" s="4">
        <v>2</v>
      </c>
      <c r="BE1335" s="4">
        <v>2</v>
      </c>
      <c r="BF1335" s="4">
        <v>2</v>
      </c>
      <c r="BG1335" s="4">
        <v>2</v>
      </c>
      <c r="BH1335" s="4">
        <v>2</v>
      </c>
      <c r="BI1335" s="4">
        <v>2</v>
      </c>
      <c r="BJ1335" s="4">
        <v>2</v>
      </c>
      <c r="BK1335" s="4">
        <v>2</v>
      </c>
      <c r="BL1335" s="4">
        <v>2</v>
      </c>
      <c r="BM1335" s="4">
        <v>2</v>
      </c>
      <c r="BN1335" s="4">
        <v>2</v>
      </c>
      <c r="BO1335" s="4">
        <v>2</v>
      </c>
      <c r="BP1335" s="4">
        <v>2</v>
      </c>
      <c r="BQ1335" s="4">
        <v>2</v>
      </c>
      <c r="BR1335" s="4">
        <v>2</v>
      </c>
      <c r="BS1335" s="4">
        <v>2</v>
      </c>
      <c r="BT1335" s="4">
        <v>2</v>
      </c>
      <c r="BU1335" s="4">
        <v>2</v>
      </c>
      <c r="BV1335" s="4">
        <v>2</v>
      </c>
      <c r="BW1335" s="4">
        <v>2</v>
      </c>
      <c r="BX1335" s="4">
        <v>2</v>
      </c>
      <c r="BY1335" s="4">
        <v>2</v>
      </c>
      <c r="BZ1335" s="4">
        <v>2</v>
      </c>
      <c r="CA1335" s="4">
        <v>2</v>
      </c>
      <c r="CB1335" s="4">
        <v>2</v>
      </c>
      <c r="CC1335" s="4">
        <v>2</v>
      </c>
      <c r="CD1335" s="4">
        <v>2</v>
      </c>
      <c r="CE1335" s="4">
        <v>2</v>
      </c>
      <c r="CF1335" s="4">
        <v>2</v>
      </c>
      <c r="CG1335" s="4">
        <v>2</v>
      </c>
      <c r="CH1335" s="4">
        <v>2</v>
      </c>
      <c r="CI1335" s="4">
        <v>2</v>
      </c>
      <c r="CJ1335" s="4">
        <v>2</v>
      </c>
      <c r="CK1335" s="4">
        <v>2</v>
      </c>
      <c r="CL1335" s="4">
        <v>2</v>
      </c>
      <c r="CM1335" s="4">
        <v>2</v>
      </c>
      <c r="CN1335" s="4">
        <v>2</v>
      </c>
      <c r="CO1335" s="4">
        <v>2</v>
      </c>
      <c r="CP1335" s="4">
        <v>2</v>
      </c>
      <c r="CQ1335" s="4">
        <v>2</v>
      </c>
      <c r="CR1335" s="4">
        <v>2</v>
      </c>
      <c r="CS1335" s="4">
        <v>2</v>
      </c>
      <c r="CT1335" s="4">
        <v>2</v>
      </c>
      <c r="CU1335" s="4">
        <v>2</v>
      </c>
      <c r="CV1335" s="4">
        <v>2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2</v>
      </c>
      <c r="DE1335" s="4">
        <v>2</v>
      </c>
      <c r="DF1335" s="4">
        <v>2</v>
      </c>
      <c r="DG1335" s="4">
        <v>2</v>
      </c>
      <c r="DH1335" s="4">
        <v>2</v>
      </c>
      <c r="DI1335" s="4">
        <v>2</v>
      </c>
      <c r="DJ1335" s="4">
        <v>2</v>
      </c>
      <c r="DK1335" s="4">
        <v>2</v>
      </c>
      <c r="DL1335" s="4">
        <v>2</v>
      </c>
      <c r="DM1335" s="4">
        <v>2</v>
      </c>
      <c r="DN1335" s="4">
        <v>2</v>
      </c>
    </row>
    <row r="1336" spans="1:118">
      <c r="A1336" t="s">
        <v>553</v>
      </c>
      <c r="B1336" t="s">
        <v>554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0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0</v>
      </c>
      <c r="CD1336" s="4">
        <v>0</v>
      </c>
      <c r="CE1336" s="4">
        <v>0</v>
      </c>
      <c r="CF1336" s="4">
        <v>0</v>
      </c>
      <c r="CG1336" s="4">
        <v>0</v>
      </c>
      <c r="CH1336" s="4">
        <v>0</v>
      </c>
      <c r="CI1336" s="4">
        <v>0</v>
      </c>
      <c r="CJ1336" s="4">
        <v>0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0</v>
      </c>
      <c r="DG1336" s="4">
        <v>0</v>
      </c>
      <c r="DH1336" s="4">
        <v>0</v>
      </c>
      <c r="DI1336" s="4">
        <v>0</v>
      </c>
      <c r="DJ1336" s="4">
        <v>0</v>
      </c>
      <c r="DK1336" s="4">
        <v>0</v>
      </c>
      <c r="DL1336" s="4">
        <v>1</v>
      </c>
      <c r="DM1336" s="4">
        <v>0</v>
      </c>
      <c r="DN1336" s="4">
        <v>0</v>
      </c>
    </row>
    <row r="1337" spans="1:118">
      <c r="A1337" t="s">
        <v>555</v>
      </c>
      <c r="B1337" t="s">
        <v>556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1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0</v>
      </c>
      <c r="CJ1337" s="4">
        <v>0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1</v>
      </c>
      <c r="DM1337" s="4">
        <v>0</v>
      </c>
      <c r="DN1337" s="4">
        <v>0</v>
      </c>
    </row>
    <row r="1338" spans="1:118">
      <c r="A1338" t="s">
        <v>435</v>
      </c>
      <c r="B1338" t="s">
        <v>436</v>
      </c>
      <c r="C1338" s="4">
        <v>0</v>
      </c>
      <c r="D1338" s="4">
        <v>0</v>
      </c>
      <c r="E1338" s="4">
        <v>0</v>
      </c>
      <c r="F1338" s="4">
        <v>1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0</v>
      </c>
      <c r="DM1338" s="4">
        <v>0</v>
      </c>
      <c r="DN1338" s="4">
        <v>0</v>
      </c>
    </row>
    <row r="1339" spans="1:118">
      <c r="A1339" t="s">
        <v>323</v>
      </c>
      <c r="B1339" t="s">
        <v>324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1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1</v>
      </c>
      <c r="BC1339" s="4">
        <v>0</v>
      </c>
      <c r="BD1339" s="4">
        <v>0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1</v>
      </c>
      <c r="BL1339" s="4">
        <v>1</v>
      </c>
      <c r="BM1339" s="4">
        <v>1</v>
      </c>
      <c r="BN1339" s="4">
        <v>0</v>
      </c>
      <c r="BO1339" s="4">
        <v>0</v>
      </c>
      <c r="BP1339" s="4">
        <v>1</v>
      </c>
      <c r="BQ1339" s="4">
        <v>1</v>
      </c>
      <c r="BR1339" s="4">
        <v>1</v>
      </c>
      <c r="BS1339" s="4">
        <v>1</v>
      </c>
      <c r="BT1339" s="4">
        <v>1</v>
      </c>
      <c r="BU1339" s="4">
        <v>1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0</v>
      </c>
      <c r="CD1339" s="4">
        <v>0</v>
      </c>
      <c r="CE1339" s="4">
        <v>0</v>
      </c>
      <c r="CF1339" s="4">
        <v>0</v>
      </c>
      <c r="CG1339" s="4">
        <v>0</v>
      </c>
      <c r="CH1339" s="4">
        <v>0</v>
      </c>
      <c r="CI1339" s="4">
        <v>0</v>
      </c>
      <c r="CJ1339" s="4">
        <v>0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541</v>
      </c>
      <c r="B1340" t="s">
        <v>542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0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1</v>
      </c>
    </row>
    <row r="1341" spans="1:118">
      <c r="A1341" t="s">
        <v>1975</v>
      </c>
      <c r="B1341" t="s">
        <v>1976</v>
      </c>
      <c r="C1341" s="4">
        <v>1</v>
      </c>
      <c r="D1341" s="4">
        <v>1</v>
      </c>
      <c r="E1341" s="4">
        <v>1</v>
      </c>
      <c r="F1341" s="4">
        <v>1</v>
      </c>
      <c r="G1341" s="4">
        <v>1</v>
      </c>
      <c r="H1341" s="4">
        <v>1</v>
      </c>
      <c r="I1341" s="4">
        <v>1</v>
      </c>
      <c r="J1341" s="4">
        <v>1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1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1</v>
      </c>
      <c r="AX1341" s="4">
        <v>1</v>
      </c>
      <c r="AY1341" s="4">
        <v>1</v>
      </c>
      <c r="AZ1341" s="4">
        <v>1</v>
      </c>
      <c r="BA1341" s="4">
        <v>1</v>
      </c>
      <c r="BB1341" s="4">
        <v>1</v>
      </c>
      <c r="BC1341" s="4">
        <v>1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1</v>
      </c>
      <c r="BJ1341" s="4">
        <v>1</v>
      </c>
      <c r="BK1341" s="4">
        <v>1</v>
      </c>
      <c r="BL1341" s="4">
        <v>1</v>
      </c>
      <c r="BM1341" s="4">
        <v>1</v>
      </c>
      <c r="BN1341" s="4">
        <v>1</v>
      </c>
      <c r="BO1341" s="4">
        <v>1</v>
      </c>
      <c r="BP1341" s="4">
        <v>1</v>
      </c>
      <c r="BQ1341" s="4">
        <v>1</v>
      </c>
      <c r="BR1341" s="4">
        <v>1</v>
      </c>
      <c r="BS1341" s="4">
        <v>1</v>
      </c>
      <c r="BT1341" s="4">
        <v>1</v>
      </c>
      <c r="BU1341" s="4">
        <v>1</v>
      </c>
      <c r="BV1341" s="4">
        <v>1</v>
      </c>
      <c r="BW1341" s="4">
        <v>1</v>
      </c>
      <c r="BX1341" s="4">
        <v>1</v>
      </c>
      <c r="BY1341" s="4">
        <v>1</v>
      </c>
      <c r="BZ1341" s="4">
        <v>1</v>
      </c>
      <c r="CA1341" s="4">
        <v>1</v>
      </c>
      <c r="CB1341" s="4">
        <v>1</v>
      </c>
      <c r="CC1341" s="4">
        <v>1</v>
      </c>
      <c r="CD1341" s="4">
        <v>1</v>
      </c>
      <c r="CE1341" s="4">
        <v>1</v>
      </c>
      <c r="CF1341" s="4">
        <v>1</v>
      </c>
      <c r="CG1341" s="4">
        <v>1</v>
      </c>
      <c r="CH1341" s="4">
        <v>1</v>
      </c>
      <c r="CI1341" s="4">
        <v>1</v>
      </c>
      <c r="CJ1341" s="4">
        <v>1</v>
      </c>
      <c r="CK1341" s="4">
        <v>1</v>
      </c>
      <c r="CL1341" s="4">
        <v>1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1</v>
      </c>
      <c r="CU1341" s="4">
        <v>1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1</v>
      </c>
      <c r="DK1341" s="4">
        <v>1</v>
      </c>
      <c r="DL1341" s="4">
        <v>1</v>
      </c>
      <c r="DM1341" s="4">
        <v>2</v>
      </c>
      <c r="DN1341" s="4">
        <v>1</v>
      </c>
    </row>
    <row r="1342" spans="1:118">
      <c r="A1342" t="s">
        <v>2061</v>
      </c>
      <c r="B1342" t="s">
        <v>2062</v>
      </c>
      <c r="C1342" s="4">
        <v>1</v>
      </c>
      <c r="D1342" s="4">
        <v>1</v>
      </c>
      <c r="E1342" s="4">
        <v>1</v>
      </c>
      <c r="F1342" s="4">
        <v>1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1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1</v>
      </c>
      <c r="AZ1342" s="4">
        <v>0</v>
      </c>
      <c r="BA1342" s="4">
        <v>0</v>
      </c>
      <c r="BB1342" s="4">
        <v>1</v>
      </c>
      <c r="BC1342" s="4">
        <v>1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1</v>
      </c>
      <c r="CX1342" s="4">
        <v>1</v>
      </c>
      <c r="CY1342" s="4">
        <v>1</v>
      </c>
      <c r="CZ1342" s="4">
        <v>1</v>
      </c>
      <c r="DA1342" s="4">
        <v>1</v>
      </c>
      <c r="DB1342" s="4">
        <v>1</v>
      </c>
      <c r="DC1342" s="4">
        <v>1</v>
      </c>
      <c r="DD1342" s="4">
        <v>1</v>
      </c>
      <c r="DE1342" s="4">
        <v>1</v>
      </c>
      <c r="DF1342" s="4">
        <v>1</v>
      </c>
      <c r="DG1342" s="4">
        <v>1</v>
      </c>
      <c r="DH1342" s="4">
        <v>1</v>
      </c>
      <c r="DI1342" s="4">
        <v>1</v>
      </c>
      <c r="DJ1342" s="4">
        <v>1</v>
      </c>
      <c r="DK1342" s="4">
        <v>1</v>
      </c>
      <c r="DL1342" s="4">
        <v>1</v>
      </c>
      <c r="DM1342" s="4">
        <v>1</v>
      </c>
      <c r="DN1342" s="4">
        <v>1</v>
      </c>
    </row>
    <row r="1343" spans="1:118">
      <c r="A1343" t="s">
        <v>2743</v>
      </c>
      <c r="B1343" t="s">
        <v>2744</v>
      </c>
      <c r="C1343" s="4">
        <v>1</v>
      </c>
      <c r="D1343" s="4">
        <v>1</v>
      </c>
      <c r="E1343" s="4">
        <v>1</v>
      </c>
      <c r="F1343" s="4">
        <v>1</v>
      </c>
      <c r="G1343" s="4">
        <v>0</v>
      </c>
      <c r="H1343" s="4">
        <v>1</v>
      </c>
      <c r="I1343" s="4">
        <v>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1</v>
      </c>
      <c r="BC1343" s="4">
        <v>1</v>
      </c>
      <c r="BD1343" s="4">
        <v>0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0</v>
      </c>
      <c r="CG1343" s="4">
        <v>0</v>
      </c>
      <c r="CH1343" s="4">
        <v>1</v>
      </c>
      <c r="CI1343" s="4">
        <v>1</v>
      </c>
      <c r="CJ1343" s="4">
        <v>1</v>
      </c>
      <c r="CK1343" s="4">
        <v>1</v>
      </c>
      <c r="CL1343" s="4">
        <v>1</v>
      </c>
      <c r="CM1343" s="4">
        <v>1</v>
      </c>
      <c r="CN1343" s="4">
        <v>0</v>
      </c>
      <c r="CO1343" s="4">
        <v>0</v>
      </c>
      <c r="CP1343" s="4">
        <v>1</v>
      </c>
      <c r="CQ1343" s="4">
        <v>1</v>
      </c>
      <c r="CR1343" s="4">
        <v>1</v>
      </c>
      <c r="CS1343" s="4">
        <v>1</v>
      </c>
      <c r="CT1343" s="4">
        <v>1</v>
      </c>
      <c r="CU1343" s="4">
        <v>1</v>
      </c>
      <c r="CV1343" s="4">
        <v>1</v>
      </c>
      <c r="CW1343" s="4">
        <v>1</v>
      </c>
      <c r="CX1343" s="4">
        <v>1</v>
      </c>
      <c r="CY1343" s="4">
        <v>1</v>
      </c>
      <c r="CZ1343" s="4">
        <v>1</v>
      </c>
      <c r="DA1343" s="4">
        <v>1</v>
      </c>
      <c r="DB1343" s="4">
        <v>1</v>
      </c>
      <c r="DC1343" s="4">
        <v>1</v>
      </c>
      <c r="DD1343" s="4">
        <v>1</v>
      </c>
      <c r="DE1343" s="4">
        <v>1</v>
      </c>
      <c r="DF1343" s="4">
        <v>1</v>
      </c>
      <c r="DG1343" s="4">
        <v>1</v>
      </c>
      <c r="DH1343" s="4">
        <v>1</v>
      </c>
      <c r="DI1343" s="4">
        <v>1</v>
      </c>
      <c r="DJ1343" s="4">
        <v>1</v>
      </c>
      <c r="DK1343" s="4">
        <v>1</v>
      </c>
      <c r="DL1343" s="4">
        <v>1</v>
      </c>
      <c r="DM1343" s="4">
        <v>1</v>
      </c>
      <c r="DN1343" s="4">
        <v>1</v>
      </c>
    </row>
    <row r="1344" spans="1:118">
      <c r="A1344" t="s">
        <v>2059</v>
      </c>
      <c r="B1344" t="s">
        <v>2060</v>
      </c>
      <c r="C1344" s="4">
        <v>1</v>
      </c>
      <c r="D1344" s="4">
        <v>1</v>
      </c>
      <c r="E1344" s="4">
        <v>1</v>
      </c>
      <c r="F1344" s="4">
        <v>1</v>
      </c>
      <c r="G1344" s="4">
        <v>1</v>
      </c>
      <c r="H1344" s="4">
        <v>1</v>
      </c>
      <c r="I1344" s="4">
        <v>1</v>
      </c>
      <c r="J1344" s="4">
        <v>1</v>
      </c>
      <c r="K1344" s="4">
        <v>1</v>
      </c>
      <c r="L1344" s="4">
        <v>1</v>
      </c>
      <c r="M1344" s="4">
        <v>1</v>
      </c>
      <c r="N1344" s="4">
        <v>1</v>
      </c>
      <c r="O1344" s="4">
        <v>1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4">
        <v>1</v>
      </c>
      <c r="Z1344" s="4">
        <v>1</v>
      </c>
      <c r="AA1344" s="4">
        <v>1</v>
      </c>
      <c r="AB1344" s="4">
        <v>1</v>
      </c>
      <c r="AC1344" s="4">
        <v>1</v>
      </c>
      <c r="AD1344" s="4">
        <v>1</v>
      </c>
      <c r="AE1344" s="4">
        <v>1</v>
      </c>
      <c r="AF1344" s="4">
        <v>1</v>
      </c>
      <c r="AG1344" s="4">
        <v>1</v>
      </c>
      <c r="AH1344" s="4">
        <v>1</v>
      </c>
      <c r="AI1344" s="4">
        <v>1</v>
      </c>
      <c r="AJ1344" s="4">
        <v>1</v>
      </c>
      <c r="AK1344" s="4">
        <v>1</v>
      </c>
      <c r="AL1344" s="4">
        <v>1</v>
      </c>
      <c r="AM1344" s="4">
        <v>1</v>
      </c>
      <c r="AN1344" s="4">
        <v>1</v>
      </c>
      <c r="AO1344" s="4">
        <v>1</v>
      </c>
      <c r="AP1344" s="4">
        <v>1</v>
      </c>
      <c r="AQ1344" s="4">
        <v>1</v>
      </c>
      <c r="AR1344" s="4">
        <v>1</v>
      </c>
      <c r="AS1344" s="4">
        <v>1</v>
      </c>
      <c r="AT1344" s="4">
        <v>1</v>
      </c>
      <c r="AU1344" s="4">
        <v>1</v>
      </c>
      <c r="AV1344" s="4">
        <v>1</v>
      </c>
      <c r="AW1344" s="4">
        <v>1</v>
      </c>
      <c r="AX1344" s="4">
        <v>1</v>
      </c>
      <c r="AY1344" s="4">
        <v>1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1</v>
      </c>
      <c r="BF1344" s="4">
        <v>1</v>
      </c>
      <c r="BG1344" s="4">
        <v>1</v>
      </c>
      <c r="BH1344" s="4">
        <v>1</v>
      </c>
      <c r="BI1344" s="4">
        <v>1</v>
      </c>
      <c r="BJ1344" s="4">
        <v>1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1</v>
      </c>
      <c r="BW1344" s="4">
        <v>1</v>
      </c>
      <c r="BX1344" s="4">
        <v>1</v>
      </c>
      <c r="BY1344" s="4">
        <v>1</v>
      </c>
      <c r="BZ1344" s="4">
        <v>1</v>
      </c>
      <c r="CA1344" s="4">
        <v>1</v>
      </c>
      <c r="CB1344" s="4">
        <v>1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1</v>
      </c>
      <c r="CI1344" s="4">
        <v>1</v>
      </c>
      <c r="CJ1344" s="4">
        <v>1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1</v>
      </c>
      <c r="CU1344" s="4">
        <v>1</v>
      </c>
      <c r="CV1344" s="4">
        <v>1</v>
      </c>
      <c r="CW1344" s="4">
        <v>1</v>
      </c>
      <c r="CX1344" s="4">
        <v>1</v>
      </c>
      <c r="CY1344" s="4">
        <v>1</v>
      </c>
      <c r="CZ1344" s="4">
        <v>1</v>
      </c>
      <c r="DA1344" s="4">
        <v>1</v>
      </c>
      <c r="DB1344" s="4">
        <v>1</v>
      </c>
      <c r="DC1344" s="4">
        <v>1</v>
      </c>
      <c r="DD1344" s="4">
        <v>1</v>
      </c>
      <c r="DE1344" s="4">
        <v>1</v>
      </c>
      <c r="DF1344" s="4">
        <v>1</v>
      </c>
      <c r="DG1344" s="4">
        <v>1</v>
      </c>
      <c r="DH1344" s="4">
        <v>1</v>
      </c>
      <c r="DI1344" s="4">
        <v>1</v>
      </c>
      <c r="DJ1344" s="4">
        <v>1</v>
      </c>
      <c r="DK1344" s="4">
        <v>1</v>
      </c>
      <c r="DL1344" s="4">
        <v>1</v>
      </c>
      <c r="DM1344" s="4">
        <v>1</v>
      </c>
      <c r="DN1344" s="4">
        <v>1</v>
      </c>
    </row>
    <row r="1345" spans="1:118">
      <c r="A1345" t="s">
        <v>2165</v>
      </c>
      <c r="B1345" t="s">
        <v>2166</v>
      </c>
      <c r="C1345" s="4">
        <v>1</v>
      </c>
      <c r="D1345" s="4">
        <v>1</v>
      </c>
      <c r="E1345" s="4">
        <v>1</v>
      </c>
      <c r="F1345" s="4">
        <v>1</v>
      </c>
      <c r="G1345" s="4">
        <v>1</v>
      </c>
      <c r="H1345" s="4">
        <v>1</v>
      </c>
      <c r="I1345" s="4">
        <v>1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1</v>
      </c>
      <c r="AC1345" s="4">
        <v>1</v>
      </c>
      <c r="AD1345" s="4">
        <v>1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1</v>
      </c>
      <c r="AO1345" s="4">
        <v>2</v>
      </c>
      <c r="AP1345" s="4">
        <v>1</v>
      </c>
      <c r="AQ1345" s="4">
        <v>1</v>
      </c>
      <c r="AR1345" s="4">
        <v>1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1</v>
      </c>
      <c r="AY1345" s="4">
        <v>1</v>
      </c>
      <c r="AZ1345" s="4">
        <v>1</v>
      </c>
      <c r="BA1345" s="4">
        <v>1</v>
      </c>
      <c r="BB1345" s="4">
        <v>1</v>
      </c>
      <c r="BC1345" s="4">
        <v>1</v>
      </c>
      <c r="BD1345" s="4">
        <v>1</v>
      </c>
      <c r="BE1345" s="4">
        <v>1</v>
      </c>
      <c r="BF1345" s="4">
        <v>1</v>
      </c>
      <c r="BG1345" s="4">
        <v>1</v>
      </c>
      <c r="BH1345" s="4">
        <v>1</v>
      </c>
      <c r="BI1345" s="4">
        <v>1</v>
      </c>
      <c r="BJ1345" s="4">
        <v>1</v>
      </c>
      <c r="BK1345" s="4">
        <v>1</v>
      </c>
      <c r="BL1345" s="4">
        <v>1</v>
      </c>
      <c r="BM1345" s="4">
        <v>1</v>
      </c>
      <c r="BN1345" s="4">
        <v>1</v>
      </c>
      <c r="BO1345" s="4">
        <v>1</v>
      </c>
      <c r="BP1345" s="4">
        <v>1</v>
      </c>
      <c r="BQ1345" s="4">
        <v>1</v>
      </c>
      <c r="BR1345" s="4">
        <v>1</v>
      </c>
      <c r="BS1345" s="4">
        <v>1</v>
      </c>
      <c r="BT1345" s="4">
        <v>1</v>
      </c>
      <c r="BU1345" s="4">
        <v>1</v>
      </c>
      <c r="BV1345" s="4">
        <v>1</v>
      </c>
      <c r="BW1345" s="4">
        <v>1</v>
      </c>
      <c r="BX1345" s="4">
        <v>1</v>
      </c>
      <c r="BY1345" s="4">
        <v>1</v>
      </c>
      <c r="BZ1345" s="4">
        <v>1</v>
      </c>
      <c r="CA1345" s="4">
        <v>1</v>
      </c>
      <c r="CB1345" s="4">
        <v>1</v>
      </c>
      <c r="CC1345" s="4">
        <v>1</v>
      </c>
      <c r="CD1345" s="4">
        <v>1</v>
      </c>
      <c r="CE1345" s="4">
        <v>1</v>
      </c>
      <c r="CF1345" s="4">
        <v>1</v>
      </c>
      <c r="CG1345" s="4">
        <v>1</v>
      </c>
      <c r="CH1345" s="4">
        <v>1</v>
      </c>
      <c r="CI1345" s="4">
        <v>1</v>
      </c>
      <c r="CJ1345" s="4">
        <v>1</v>
      </c>
      <c r="CK1345" s="4">
        <v>1</v>
      </c>
      <c r="CL1345" s="4">
        <v>1</v>
      </c>
      <c r="CM1345" s="4">
        <v>0</v>
      </c>
      <c r="CN1345" s="4">
        <v>1</v>
      </c>
      <c r="CO1345" s="4">
        <v>1</v>
      </c>
      <c r="CP1345" s="4">
        <v>1</v>
      </c>
      <c r="CQ1345" s="4">
        <v>1</v>
      </c>
      <c r="CR1345" s="4">
        <v>1</v>
      </c>
      <c r="CS1345" s="4">
        <v>1</v>
      </c>
      <c r="CT1345" s="4">
        <v>1</v>
      </c>
      <c r="CU1345" s="4">
        <v>1</v>
      </c>
      <c r="CV1345" s="4">
        <v>1</v>
      </c>
      <c r="CW1345" s="4">
        <v>0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1</v>
      </c>
      <c r="DN1345" s="4">
        <v>2</v>
      </c>
    </row>
    <row r="1346" spans="1:118">
      <c r="A1346" t="s">
        <v>2551</v>
      </c>
      <c r="B1346" t="s">
        <v>2552</v>
      </c>
      <c r="C1346" s="4">
        <v>1</v>
      </c>
      <c r="D1346" s="4">
        <v>1</v>
      </c>
      <c r="E1346" s="4">
        <v>1</v>
      </c>
      <c r="F1346" s="4">
        <v>1</v>
      </c>
      <c r="G1346" s="4">
        <v>1</v>
      </c>
      <c r="H1346" s="4">
        <v>1</v>
      </c>
      <c r="I1346" s="4">
        <v>1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1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2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1</v>
      </c>
      <c r="AY1346" s="4">
        <v>1</v>
      </c>
      <c r="AZ1346" s="4">
        <v>1</v>
      </c>
      <c r="BA1346" s="4">
        <v>1</v>
      </c>
      <c r="BB1346" s="4">
        <v>1</v>
      </c>
      <c r="BC1346" s="4">
        <v>1</v>
      </c>
      <c r="BD1346" s="4">
        <v>1</v>
      </c>
      <c r="BE1346" s="4">
        <v>1</v>
      </c>
      <c r="BF1346" s="4">
        <v>1</v>
      </c>
      <c r="BG1346" s="4">
        <v>1</v>
      </c>
      <c r="BH1346" s="4">
        <v>1</v>
      </c>
      <c r="BI1346" s="4">
        <v>1</v>
      </c>
      <c r="BJ1346" s="4">
        <v>1</v>
      </c>
      <c r="BK1346" s="4">
        <v>1</v>
      </c>
      <c r="BL1346" s="4">
        <v>1</v>
      </c>
      <c r="BM1346" s="4">
        <v>1</v>
      </c>
      <c r="BN1346" s="4">
        <v>1</v>
      </c>
      <c r="BO1346" s="4">
        <v>1</v>
      </c>
      <c r="BP1346" s="4">
        <v>1</v>
      </c>
      <c r="BQ1346" s="4">
        <v>1</v>
      </c>
      <c r="BR1346" s="4">
        <v>1</v>
      </c>
      <c r="BS1346" s="4">
        <v>1</v>
      </c>
      <c r="BT1346" s="4">
        <v>1</v>
      </c>
      <c r="BU1346" s="4">
        <v>1</v>
      </c>
      <c r="BV1346" s="4">
        <v>1</v>
      </c>
      <c r="BW1346" s="4">
        <v>1</v>
      </c>
      <c r="BX1346" s="4">
        <v>1</v>
      </c>
      <c r="BY1346" s="4">
        <v>1</v>
      </c>
      <c r="BZ1346" s="4">
        <v>1</v>
      </c>
      <c r="CA1346" s="4">
        <v>1</v>
      </c>
      <c r="CB1346" s="4">
        <v>1</v>
      </c>
      <c r="CC1346" s="4">
        <v>1</v>
      </c>
      <c r="CD1346" s="4">
        <v>1</v>
      </c>
      <c r="CE1346" s="4">
        <v>1</v>
      </c>
      <c r="CF1346" s="4">
        <v>1</v>
      </c>
      <c r="CG1346" s="4">
        <v>1</v>
      </c>
      <c r="CH1346" s="4">
        <v>1</v>
      </c>
      <c r="CI1346" s="4">
        <v>1</v>
      </c>
      <c r="CJ1346" s="4">
        <v>1</v>
      </c>
      <c r="CK1346" s="4">
        <v>1</v>
      </c>
      <c r="CL1346" s="4">
        <v>1</v>
      </c>
      <c r="CM1346" s="4">
        <v>0</v>
      </c>
      <c r="CN1346" s="4">
        <v>1</v>
      </c>
      <c r="CO1346" s="4">
        <v>1</v>
      </c>
      <c r="CP1346" s="4">
        <v>1</v>
      </c>
      <c r="CQ1346" s="4">
        <v>1</v>
      </c>
      <c r="CR1346" s="4">
        <v>1</v>
      </c>
      <c r="CS1346" s="4">
        <v>1</v>
      </c>
      <c r="CT1346" s="4">
        <v>1</v>
      </c>
      <c r="CU1346" s="4">
        <v>1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1</v>
      </c>
      <c r="DN1346" s="4">
        <v>1</v>
      </c>
    </row>
    <row r="1347" spans="1:118">
      <c r="A1347" t="s">
        <v>2181</v>
      </c>
      <c r="B1347" t="s">
        <v>2182</v>
      </c>
      <c r="C1347" s="4">
        <v>1</v>
      </c>
      <c r="D1347" s="4">
        <v>1</v>
      </c>
      <c r="E1347" s="4">
        <v>1</v>
      </c>
      <c r="F1347" s="4">
        <v>1</v>
      </c>
      <c r="G1347" s="4">
        <v>2</v>
      </c>
      <c r="H1347" s="4">
        <v>2</v>
      </c>
      <c r="I1347" s="4">
        <v>1</v>
      </c>
      <c r="J1347" s="4">
        <v>1</v>
      </c>
      <c r="K1347" s="4">
        <v>1</v>
      </c>
      <c r="L1347" s="4">
        <v>2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1</v>
      </c>
      <c r="AD1347" s="4">
        <v>1</v>
      </c>
      <c r="AE1347" s="4">
        <v>1</v>
      </c>
      <c r="AF1347" s="4">
        <v>1</v>
      </c>
      <c r="AG1347" s="4">
        <v>1</v>
      </c>
      <c r="AH1347" s="4">
        <v>1</v>
      </c>
      <c r="AI1347" s="4">
        <v>1</v>
      </c>
      <c r="AJ1347" s="4">
        <v>1</v>
      </c>
      <c r="AK1347" s="4">
        <v>1</v>
      </c>
      <c r="AL1347" s="4">
        <v>1</v>
      </c>
      <c r="AM1347" s="4">
        <v>1</v>
      </c>
      <c r="AN1347" s="4">
        <v>1</v>
      </c>
      <c r="AO1347" s="4">
        <v>1</v>
      </c>
      <c r="AP1347" s="4">
        <v>1</v>
      </c>
      <c r="AQ1347" s="4">
        <v>1</v>
      </c>
      <c r="AR1347" s="4">
        <v>1</v>
      </c>
      <c r="AS1347" s="4">
        <v>1</v>
      </c>
      <c r="AT1347" s="4">
        <v>1</v>
      </c>
      <c r="AU1347" s="4">
        <v>1</v>
      </c>
      <c r="AV1347" s="4">
        <v>1</v>
      </c>
      <c r="AW1347" s="4">
        <v>1</v>
      </c>
      <c r="AX1347" s="4">
        <v>1</v>
      </c>
      <c r="AY1347" s="4">
        <v>1</v>
      </c>
      <c r="AZ1347" s="4">
        <v>1</v>
      </c>
      <c r="BA1347" s="4">
        <v>1</v>
      </c>
      <c r="BB1347" s="4">
        <v>1</v>
      </c>
      <c r="BC1347" s="4">
        <v>1</v>
      </c>
      <c r="BD1347" s="4">
        <v>1</v>
      </c>
      <c r="BE1347" s="4">
        <v>2</v>
      </c>
      <c r="BF1347" s="4">
        <v>1</v>
      </c>
      <c r="BG1347" s="4">
        <v>1</v>
      </c>
      <c r="BH1347" s="4">
        <v>1</v>
      </c>
      <c r="BI1347" s="4">
        <v>1</v>
      </c>
      <c r="BJ1347" s="4">
        <v>1</v>
      </c>
      <c r="BK1347" s="4">
        <v>1</v>
      </c>
      <c r="BL1347" s="4">
        <v>1</v>
      </c>
      <c r="BM1347" s="4">
        <v>1</v>
      </c>
      <c r="BN1347" s="4">
        <v>0</v>
      </c>
      <c r="BO1347" s="4">
        <v>1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1</v>
      </c>
      <c r="BW1347" s="4">
        <v>1</v>
      </c>
      <c r="BX1347" s="4">
        <v>1</v>
      </c>
      <c r="BY1347" s="4">
        <v>1</v>
      </c>
      <c r="BZ1347" s="4">
        <v>1</v>
      </c>
      <c r="CA1347" s="4">
        <v>1</v>
      </c>
      <c r="CB1347" s="4">
        <v>1</v>
      </c>
      <c r="CC1347" s="4">
        <v>1</v>
      </c>
      <c r="CD1347" s="4">
        <v>1</v>
      </c>
      <c r="CE1347" s="4">
        <v>1</v>
      </c>
      <c r="CF1347" s="4">
        <v>1</v>
      </c>
      <c r="CG1347" s="4">
        <v>1</v>
      </c>
      <c r="CH1347" s="4">
        <v>1</v>
      </c>
      <c r="CI1347" s="4">
        <v>1</v>
      </c>
      <c r="CJ1347" s="4">
        <v>1</v>
      </c>
      <c r="CK1347" s="4">
        <v>1</v>
      </c>
      <c r="CL1347" s="4">
        <v>1</v>
      </c>
      <c r="CM1347" s="4">
        <v>1</v>
      </c>
      <c r="CN1347" s="4">
        <v>1</v>
      </c>
      <c r="CO1347" s="4">
        <v>1</v>
      </c>
      <c r="CP1347" s="4">
        <v>1</v>
      </c>
      <c r="CQ1347" s="4">
        <v>1</v>
      </c>
      <c r="CR1347" s="4">
        <v>1</v>
      </c>
      <c r="CS1347" s="4">
        <v>1</v>
      </c>
      <c r="CT1347" s="4">
        <v>1</v>
      </c>
      <c r="CU1347" s="4">
        <v>1</v>
      </c>
      <c r="CV1347" s="4">
        <v>1</v>
      </c>
      <c r="CW1347" s="4">
        <v>1</v>
      </c>
      <c r="CX1347" s="4">
        <v>1</v>
      </c>
      <c r="CY1347" s="4">
        <v>1</v>
      </c>
      <c r="CZ1347" s="4">
        <v>1</v>
      </c>
      <c r="DA1347" s="4">
        <v>1</v>
      </c>
      <c r="DB1347" s="4">
        <v>1</v>
      </c>
      <c r="DC1347" s="4">
        <v>1</v>
      </c>
      <c r="DD1347" s="4">
        <v>1</v>
      </c>
      <c r="DE1347" s="4">
        <v>1</v>
      </c>
      <c r="DF1347" s="4">
        <v>1</v>
      </c>
      <c r="DG1347" s="4">
        <v>1</v>
      </c>
      <c r="DH1347" s="4">
        <v>1</v>
      </c>
      <c r="DI1347" s="4">
        <v>1</v>
      </c>
      <c r="DJ1347" s="4">
        <v>1</v>
      </c>
      <c r="DK1347" s="4">
        <v>1</v>
      </c>
      <c r="DL1347" s="4">
        <v>1</v>
      </c>
      <c r="DM1347" s="4">
        <v>1</v>
      </c>
      <c r="DN1347" s="4">
        <v>1</v>
      </c>
    </row>
    <row r="1348" spans="1:118">
      <c r="A1348" t="s">
        <v>2023</v>
      </c>
      <c r="B1348" t="s">
        <v>2024</v>
      </c>
      <c r="C1348" s="4">
        <v>1</v>
      </c>
      <c r="D1348" s="4">
        <v>1</v>
      </c>
      <c r="E1348" s="4">
        <v>1</v>
      </c>
      <c r="F1348" s="4">
        <v>1</v>
      </c>
      <c r="G1348" s="4">
        <v>2</v>
      </c>
      <c r="H1348" s="4">
        <v>1</v>
      </c>
      <c r="I1348" s="4">
        <v>1</v>
      </c>
      <c r="J1348" s="4">
        <v>1</v>
      </c>
      <c r="K1348" s="4">
        <v>1</v>
      </c>
      <c r="L1348" s="4">
        <v>1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4">
        <v>1</v>
      </c>
      <c r="Z1348" s="4">
        <v>1</v>
      </c>
      <c r="AA1348" s="4">
        <v>1</v>
      </c>
      <c r="AB1348" s="4">
        <v>1</v>
      </c>
      <c r="AC1348" s="4">
        <v>1</v>
      </c>
      <c r="AD1348" s="4">
        <v>1</v>
      </c>
      <c r="AE1348" s="4">
        <v>1</v>
      </c>
      <c r="AF1348" s="4">
        <v>1</v>
      </c>
      <c r="AG1348" s="4">
        <v>1</v>
      </c>
      <c r="AH1348" s="4">
        <v>1</v>
      </c>
      <c r="AI1348" s="4">
        <v>1</v>
      </c>
      <c r="AJ1348" s="4">
        <v>1</v>
      </c>
      <c r="AK1348" s="4">
        <v>1</v>
      </c>
      <c r="AL1348" s="4">
        <v>1</v>
      </c>
      <c r="AM1348" s="4">
        <v>1</v>
      </c>
      <c r="AN1348" s="4">
        <v>1</v>
      </c>
      <c r="AO1348" s="4">
        <v>1</v>
      </c>
      <c r="AP1348" s="4">
        <v>1</v>
      </c>
      <c r="AQ1348" s="4">
        <v>1</v>
      </c>
      <c r="AR1348" s="4">
        <v>1</v>
      </c>
      <c r="AS1348" s="4">
        <v>1</v>
      </c>
      <c r="AT1348" s="4">
        <v>1</v>
      </c>
      <c r="AU1348" s="4">
        <v>1</v>
      </c>
      <c r="AV1348" s="4">
        <v>1</v>
      </c>
      <c r="AW1348" s="4">
        <v>1</v>
      </c>
      <c r="AX1348" s="4">
        <v>1</v>
      </c>
      <c r="AY1348" s="4">
        <v>1</v>
      </c>
      <c r="AZ1348" s="4">
        <v>1</v>
      </c>
      <c r="BA1348" s="4">
        <v>1</v>
      </c>
      <c r="BB1348" s="4">
        <v>1</v>
      </c>
      <c r="BC1348" s="4">
        <v>1</v>
      </c>
      <c r="BD1348" s="4">
        <v>1</v>
      </c>
      <c r="BE1348" s="4">
        <v>2</v>
      </c>
      <c r="BF1348" s="4">
        <v>1</v>
      </c>
      <c r="BG1348" s="4">
        <v>1</v>
      </c>
      <c r="BH1348" s="4">
        <v>1</v>
      </c>
      <c r="BI1348" s="4">
        <v>1</v>
      </c>
      <c r="BJ1348" s="4">
        <v>1</v>
      </c>
      <c r="BK1348" s="4">
        <v>1</v>
      </c>
      <c r="BL1348" s="4">
        <v>1</v>
      </c>
      <c r="BM1348" s="4">
        <v>1</v>
      </c>
      <c r="BN1348" s="4">
        <v>1</v>
      </c>
      <c r="BO1348" s="4">
        <v>1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1</v>
      </c>
      <c r="BW1348" s="4">
        <v>1</v>
      </c>
      <c r="BX1348" s="4">
        <v>1</v>
      </c>
      <c r="BY1348" s="4">
        <v>1</v>
      </c>
      <c r="BZ1348" s="4">
        <v>1</v>
      </c>
      <c r="CA1348" s="4">
        <v>1</v>
      </c>
      <c r="CB1348" s="4">
        <v>1</v>
      </c>
      <c r="CC1348" s="4">
        <v>1</v>
      </c>
      <c r="CD1348" s="4">
        <v>1</v>
      </c>
      <c r="CE1348" s="4">
        <v>1</v>
      </c>
      <c r="CF1348" s="4">
        <v>1</v>
      </c>
      <c r="CG1348" s="4">
        <v>1</v>
      </c>
      <c r="CH1348" s="4">
        <v>1</v>
      </c>
      <c r="CI1348" s="4">
        <v>1</v>
      </c>
      <c r="CJ1348" s="4">
        <v>1</v>
      </c>
      <c r="CK1348" s="4">
        <v>1</v>
      </c>
      <c r="CL1348" s="4">
        <v>1</v>
      </c>
      <c r="CM1348" s="4">
        <v>1</v>
      </c>
      <c r="CN1348" s="4">
        <v>1</v>
      </c>
      <c r="CO1348" s="4">
        <v>1</v>
      </c>
      <c r="CP1348" s="4">
        <v>1</v>
      </c>
      <c r="CQ1348" s="4">
        <v>1</v>
      </c>
      <c r="CR1348" s="4">
        <v>1</v>
      </c>
      <c r="CS1348" s="4">
        <v>1</v>
      </c>
      <c r="CT1348" s="4">
        <v>1</v>
      </c>
      <c r="CU1348" s="4">
        <v>1</v>
      </c>
      <c r="CV1348" s="4">
        <v>1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1</v>
      </c>
      <c r="DI1348" s="4">
        <v>1</v>
      </c>
      <c r="DJ1348" s="4">
        <v>1</v>
      </c>
      <c r="DK1348" s="4">
        <v>1</v>
      </c>
      <c r="DL1348" s="4">
        <v>1</v>
      </c>
      <c r="DM1348" s="4">
        <v>1</v>
      </c>
      <c r="DN1348" s="4">
        <v>1</v>
      </c>
    </row>
    <row r="1349" spans="1:118">
      <c r="A1349" t="s">
        <v>1831</v>
      </c>
      <c r="B1349" t="s">
        <v>1832</v>
      </c>
      <c r="C1349" s="4">
        <v>1</v>
      </c>
      <c r="D1349" s="4">
        <v>1</v>
      </c>
      <c r="E1349" s="4">
        <v>1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2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1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2665</v>
      </c>
      <c r="B1350" t="s">
        <v>2666</v>
      </c>
      <c r="C1350" s="4">
        <v>1</v>
      </c>
      <c r="D1350" s="4">
        <v>1</v>
      </c>
      <c r="E1350" s="4">
        <v>2</v>
      </c>
      <c r="F1350" s="4">
        <v>1</v>
      </c>
      <c r="G1350" s="4">
        <v>1</v>
      </c>
      <c r="H1350" s="4">
        <v>1</v>
      </c>
      <c r="I1350" s="4">
        <v>1</v>
      </c>
      <c r="J1350" s="4">
        <v>1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1</v>
      </c>
      <c r="Z1350" s="4">
        <v>1</v>
      </c>
      <c r="AA1350" s="4">
        <v>1</v>
      </c>
      <c r="AB1350" s="4">
        <v>1</v>
      </c>
      <c r="AC1350" s="4">
        <v>3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1</v>
      </c>
      <c r="AT1350" s="4">
        <v>1</v>
      </c>
      <c r="AU1350" s="4">
        <v>1</v>
      </c>
      <c r="AV1350" s="4">
        <v>1</v>
      </c>
      <c r="AW1350" s="4">
        <v>1</v>
      </c>
      <c r="AX1350" s="4">
        <v>1</v>
      </c>
      <c r="AY1350" s="4">
        <v>1</v>
      </c>
      <c r="AZ1350" s="4">
        <v>1</v>
      </c>
      <c r="BA1350" s="4">
        <v>1</v>
      </c>
      <c r="BB1350" s="4">
        <v>1</v>
      </c>
      <c r="BC1350" s="4">
        <v>1</v>
      </c>
      <c r="BD1350" s="4">
        <v>1</v>
      </c>
      <c r="BE1350" s="4">
        <v>1</v>
      </c>
      <c r="BF1350" s="4">
        <v>1</v>
      </c>
      <c r="BG1350" s="4">
        <v>1</v>
      </c>
      <c r="BH1350" s="4">
        <v>1</v>
      </c>
      <c r="BI1350" s="4">
        <v>1</v>
      </c>
      <c r="BJ1350" s="4">
        <v>1</v>
      </c>
      <c r="BK1350" s="4">
        <v>2</v>
      </c>
      <c r="BL1350" s="4">
        <v>2</v>
      </c>
      <c r="BM1350" s="4">
        <v>2</v>
      </c>
      <c r="BN1350" s="4">
        <v>2</v>
      </c>
      <c r="BO1350" s="4">
        <v>2</v>
      </c>
      <c r="BP1350" s="4">
        <v>2</v>
      </c>
      <c r="BQ1350" s="4">
        <v>2</v>
      </c>
      <c r="BR1350" s="4">
        <v>2</v>
      </c>
      <c r="BS1350" s="4">
        <v>2</v>
      </c>
      <c r="BT1350" s="4">
        <v>2</v>
      </c>
      <c r="BU1350" s="4">
        <v>2</v>
      </c>
      <c r="BV1350" s="4">
        <v>2</v>
      </c>
      <c r="BW1350" s="4">
        <v>2</v>
      </c>
      <c r="BX1350" s="4">
        <v>2</v>
      </c>
      <c r="BY1350" s="4">
        <v>2</v>
      </c>
      <c r="BZ1350" s="4">
        <v>2</v>
      </c>
      <c r="CA1350" s="4">
        <v>2</v>
      </c>
      <c r="CB1350" s="4">
        <v>2</v>
      </c>
      <c r="CC1350" s="4">
        <v>1</v>
      </c>
      <c r="CD1350" s="4">
        <v>2</v>
      </c>
      <c r="CE1350" s="4">
        <v>2</v>
      </c>
      <c r="CF1350" s="4">
        <v>1</v>
      </c>
      <c r="CG1350" s="4">
        <v>1</v>
      </c>
      <c r="CH1350" s="4">
        <v>1</v>
      </c>
      <c r="CI1350" s="4">
        <v>1</v>
      </c>
      <c r="CJ1350" s="4">
        <v>1</v>
      </c>
      <c r="CK1350" s="4">
        <v>1</v>
      </c>
      <c r="CL1350" s="4">
        <v>1</v>
      </c>
      <c r="CM1350" s="4">
        <v>1</v>
      </c>
      <c r="CN1350" s="4">
        <v>1</v>
      </c>
      <c r="CO1350" s="4">
        <v>1</v>
      </c>
      <c r="CP1350" s="4">
        <v>1</v>
      </c>
      <c r="CQ1350" s="4">
        <v>1</v>
      </c>
      <c r="CR1350" s="4">
        <v>1</v>
      </c>
      <c r="CS1350" s="4">
        <v>1</v>
      </c>
      <c r="CT1350" s="4">
        <v>1</v>
      </c>
      <c r="CU1350" s="4">
        <v>1</v>
      </c>
      <c r="CV1350" s="4">
        <v>1</v>
      </c>
      <c r="CW1350" s="4">
        <v>2</v>
      </c>
      <c r="CX1350" s="4">
        <v>2</v>
      </c>
      <c r="CY1350" s="4">
        <v>2</v>
      </c>
      <c r="CZ1350" s="4">
        <v>2</v>
      </c>
      <c r="DA1350" s="4">
        <v>2</v>
      </c>
      <c r="DB1350" s="4">
        <v>2</v>
      </c>
      <c r="DC1350" s="4">
        <v>2</v>
      </c>
      <c r="DD1350" s="4">
        <v>2</v>
      </c>
      <c r="DE1350" s="4">
        <v>2</v>
      </c>
      <c r="DF1350" s="4">
        <v>2</v>
      </c>
      <c r="DG1350" s="4">
        <v>2</v>
      </c>
      <c r="DH1350" s="4">
        <v>1</v>
      </c>
      <c r="DI1350" s="4">
        <v>1</v>
      </c>
      <c r="DJ1350" s="4">
        <v>2</v>
      </c>
      <c r="DK1350" s="4">
        <v>2</v>
      </c>
      <c r="DL1350" s="4">
        <v>1</v>
      </c>
      <c r="DM1350" s="4">
        <v>1</v>
      </c>
      <c r="DN1350" s="4">
        <v>1</v>
      </c>
    </row>
    <row r="1351" spans="1:118">
      <c r="A1351" t="s">
        <v>1769</v>
      </c>
      <c r="B1351" t="s">
        <v>1770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2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1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1</v>
      </c>
      <c r="DN1351" s="4">
        <v>1</v>
      </c>
    </row>
    <row r="1352" spans="1:118">
      <c r="A1352" t="s">
        <v>2487</v>
      </c>
      <c r="B1352" t="s">
        <v>2488</v>
      </c>
      <c r="C1352" s="4">
        <v>1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1</v>
      </c>
      <c r="K1352" s="4">
        <v>1</v>
      </c>
      <c r="L1352" s="4">
        <v>0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0</v>
      </c>
      <c r="BC1352" s="4">
        <v>0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0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0</v>
      </c>
      <c r="CB1352" s="4">
        <v>0</v>
      </c>
      <c r="CC1352" s="4">
        <v>1</v>
      </c>
      <c r="CD1352" s="4">
        <v>1</v>
      </c>
      <c r="CE1352" s="4">
        <v>1</v>
      </c>
      <c r="CF1352" s="4">
        <v>0</v>
      </c>
      <c r="CG1352" s="4">
        <v>0</v>
      </c>
      <c r="CH1352" s="4">
        <v>0</v>
      </c>
      <c r="CI1352" s="4">
        <v>0</v>
      </c>
      <c r="CJ1352" s="4">
        <v>0</v>
      </c>
      <c r="CK1352" s="4">
        <v>0</v>
      </c>
      <c r="CL1352" s="4">
        <v>0</v>
      </c>
      <c r="CM1352" s="4">
        <v>0</v>
      </c>
      <c r="CN1352" s="4">
        <v>0</v>
      </c>
      <c r="CO1352" s="4">
        <v>0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2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0</v>
      </c>
      <c r="DK1352" s="4">
        <v>0</v>
      </c>
      <c r="DL1352" s="4">
        <v>1</v>
      </c>
      <c r="DM1352" s="4">
        <v>0</v>
      </c>
      <c r="DN1352" s="4">
        <v>0</v>
      </c>
    </row>
    <row r="1353" spans="1:118">
      <c r="A1353" t="s">
        <v>509</v>
      </c>
      <c r="B1353" t="s">
        <v>510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0</v>
      </c>
      <c r="BC1353" s="4">
        <v>0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0</v>
      </c>
      <c r="BJ1353" s="4">
        <v>0</v>
      </c>
      <c r="BK1353" s="4">
        <v>0</v>
      </c>
      <c r="BL1353" s="4">
        <v>0</v>
      </c>
      <c r="BM1353" s="4">
        <v>0</v>
      </c>
      <c r="BN1353" s="4">
        <v>0</v>
      </c>
      <c r="BO1353" s="4">
        <v>0</v>
      </c>
      <c r="BP1353" s="4">
        <v>0</v>
      </c>
      <c r="BQ1353" s="4">
        <v>0</v>
      </c>
      <c r="BR1353" s="4">
        <v>0</v>
      </c>
      <c r="BS1353" s="4">
        <v>0</v>
      </c>
      <c r="BT1353" s="4">
        <v>0</v>
      </c>
      <c r="BU1353" s="4">
        <v>0</v>
      </c>
      <c r="BV1353" s="4">
        <v>0</v>
      </c>
      <c r="BW1353" s="4">
        <v>0</v>
      </c>
      <c r="BX1353" s="4">
        <v>0</v>
      </c>
      <c r="BY1353" s="4">
        <v>0</v>
      </c>
      <c r="BZ1353" s="4">
        <v>0</v>
      </c>
      <c r="CA1353" s="4">
        <v>0</v>
      </c>
      <c r="CB1353" s="4">
        <v>0</v>
      </c>
      <c r="CC1353" s="4">
        <v>0</v>
      </c>
      <c r="CD1353" s="4">
        <v>0</v>
      </c>
      <c r="CE1353" s="4">
        <v>0</v>
      </c>
      <c r="CF1353" s="4">
        <v>0</v>
      </c>
      <c r="CG1353" s="4">
        <v>0</v>
      </c>
      <c r="CH1353" s="4">
        <v>0</v>
      </c>
      <c r="CI1353" s="4">
        <v>0</v>
      </c>
      <c r="CJ1353" s="4">
        <v>0</v>
      </c>
      <c r="CK1353" s="4">
        <v>0</v>
      </c>
      <c r="CL1353" s="4">
        <v>0</v>
      </c>
      <c r="CM1353" s="4">
        <v>0</v>
      </c>
      <c r="CN1353" s="4">
        <v>0</v>
      </c>
      <c r="CO1353" s="4">
        <v>0</v>
      </c>
      <c r="CP1353" s="4">
        <v>0</v>
      </c>
      <c r="CQ1353" s="4">
        <v>0</v>
      </c>
      <c r="CR1353" s="4">
        <v>0</v>
      </c>
      <c r="CS1353" s="4">
        <v>0</v>
      </c>
      <c r="CT1353" s="4">
        <v>0</v>
      </c>
      <c r="CU1353" s="4">
        <v>0</v>
      </c>
      <c r="CV1353" s="4">
        <v>1</v>
      </c>
      <c r="CW1353" s="4">
        <v>0</v>
      </c>
      <c r="CX1353" s="4">
        <v>0</v>
      </c>
      <c r="CY1353" s="4">
        <v>0</v>
      </c>
      <c r="CZ1353" s="4">
        <v>0</v>
      </c>
      <c r="DA1353" s="4">
        <v>0</v>
      </c>
      <c r="DB1353" s="4">
        <v>0</v>
      </c>
      <c r="DC1353" s="4">
        <v>0</v>
      </c>
      <c r="DD1353" s="4">
        <v>0</v>
      </c>
      <c r="DE1353" s="4">
        <v>0</v>
      </c>
      <c r="DF1353" s="4">
        <v>0</v>
      </c>
      <c r="DG1353" s="4">
        <v>0</v>
      </c>
      <c r="DH1353" s="4">
        <v>0</v>
      </c>
      <c r="DI1353" s="4">
        <v>0</v>
      </c>
      <c r="DJ1353" s="4">
        <v>0</v>
      </c>
      <c r="DK1353" s="4">
        <v>0</v>
      </c>
      <c r="DL1353" s="4">
        <v>0</v>
      </c>
      <c r="DM1353" s="4">
        <v>0</v>
      </c>
      <c r="DN1353" s="4">
        <v>0</v>
      </c>
    </row>
    <row r="1354" spans="1:118">
      <c r="A1354" t="s">
        <v>2881</v>
      </c>
      <c r="B1354" t="s">
        <v>2882</v>
      </c>
      <c r="C1354" s="4">
        <v>2</v>
      </c>
      <c r="D1354" s="4">
        <v>2</v>
      </c>
      <c r="E1354" s="4">
        <v>2</v>
      </c>
      <c r="F1354" s="4">
        <v>4</v>
      </c>
      <c r="G1354" s="4">
        <v>2</v>
      </c>
      <c r="H1354" s="4">
        <v>2</v>
      </c>
      <c r="I1354" s="4">
        <v>2</v>
      </c>
      <c r="J1354" s="4">
        <v>2</v>
      </c>
      <c r="K1354" s="4">
        <v>2</v>
      </c>
      <c r="L1354" s="4">
        <v>2</v>
      </c>
      <c r="M1354" s="4">
        <v>2</v>
      </c>
      <c r="N1354" s="4">
        <v>2</v>
      </c>
      <c r="O1354" s="4">
        <v>2</v>
      </c>
      <c r="P1354" s="4">
        <v>2</v>
      </c>
      <c r="Q1354" s="4">
        <v>2</v>
      </c>
      <c r="R1354" s="4">
        <v>2</v>
      </c>
      <c r="S1354" s="4">
        <v>2</v>
      </c>
      <c r="T1354" s="4">
        <v>2</v>
      </c>
      <c r="U1354" s="4">
        <v>2</v>
      </c>
      <c r="V1354" s="4">
        <v>2</v>
      </c>
      <c r="W1354" s="4">
        <v>2</v>
      </c>
      <c r="X1354" s="4">
        <v>2</v>
      </c>
      <c r="Y1354" s="4">
        <v>2</v>
      </c>
      <c r="Z1354" s="4">
        <v>2</v>
      </c>
      <c r="AA1354" s="4">
        <v>2</v>
      </c>
      <c r="AB1354" s="4">
        <v>2</v>
      </c>
      <c r="AC1354" s="4">
        <v>2</v>
      </c>
      <c r="AD1354" s="4">
        <v>2</v>
      </c>
      <c r="AE1354" s="4">
        <v>2</v>
      </c>
      <c r="AF1354" s="4">
        <v>2</v>
      </c>
      <c r="AG1354" s="4">
        <v>2</v>
      </c>
      <c r="AH1354" s="4">
        <v>2</v>
      </c>
      <c r="AI1354" s="4">
        <v>2</v>
      </c>
      <c r="AJ1354" s="4">
        <v>2</v>
      </c>
      <c r="AK1354" s="4">
        <v>2</v>
      </c>
      <c r="AL1354" s="4">
        <v>2</v>
      </c>
      <c r="AM1354" s="4">
        <v>2</v>
      </c>
      <c r="AN1354" s="4">
        <v>2</v>
      </c>
      <c r="AO1354" s="4">
        <v>2</v>
      </c>
      <c r="AP1354" s="4">
        <v>2</v>
      </c>
      <c r="AQ1354" s="4">
        <v>2</v>
      </c>
      <c r="AR1354" s="4">
        <v>2</v>
      </c>
      <c r="AS1354" s="4">
        <v>2</v>
      </c>
      <c r="AT1354" s="4">
        <v>2</v>
      </c>
      <c r="AU1354" s="4">
        <v>2</v>
      </c>
      <c r="AV1354" s="4">
        <v>2</v>
      </c>
      <c r="AW1354" s="4">
        <v>2</v>
      </c>
      <c r="AX1354" s="4">
        <v>2</v>
      </c>
      <c r="AY1354" s="4">
        <v>4</v>
      </c>
      <c r="AZ1354" s="4">
        <v>2</v>
      </c>
      <c r="BA1354" s="4">
        <v>2</v>
      </c>
      <c r="BB1354" s="4">
        <v>2</v>
      </c>
      <c r="BC1354" s="4">
        <v>2</v>
      </c>
      <c r="BD1354" s="4">
        <v>2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2</v>
      </c>
      <c r="BK1354" s="4">
        <v>2</v>
      </c>
      <c r="BL1354" s="4">
        <v>2</v>
      </c>
      <c r="BM1354" s="4">
        <v>2</v>
      </c>
      <c r="BN1354" s="4">
        <v>2</v>
      </c>
      <c r="BO1354" s="4">
        <v>2</v>
      </c>
      <c r="BP1354" s="4">
        <v>2</v>
      </c>
      <c r="BQ1354" s="4">
        <v>2</v>
      </c>
      <c r="BR1354" s="4">
        <v>2</v>
      </c>
      <c r="BS1354" s="4">
        <v>2</v>
      </c>
      <c r="BT1354" s="4">
        <v>2</v>
      </c>
      <c r="BU1354" s="4">
        <v>2</v>
      </c>
      <c r="BV1354" s="4">
        <v>2</v>
      </c>
      <c r="BW1354" s="4">
        <v>2</v>
      </c>
      <c r="BX1354" s="4">
        <v>2</v>
      </c>
      <c r="BY1354" s="4">
        <v>2</v>
      </c>
      <c r="BZ1354" s="4">
        <v>2</v>
      </c>
      <c r="CA1354" s="4">
        <v>2</v>
      </c>
      <c r="CB1354" s="4">
        <v>2</v>
      </c>
      <c r="CC1354" s="4">
        <v>2</v>
      </c>
      <c r="CD1354" s="4">
        <v>2</v>
      </c>
      <c r="CE1354" s="4">
        <v>2</v>
      </c>
      <c r="CF1354" s="4">
        <v>2</v>
      </c>
      <c r="CG1354" s="4">
        <v>2</v>
      </c>
      <c r="CH1354" s="4">
        <v>2</v>
      </c>
      <c r="CI1354" s="4">
        <v>2</v>
      </c>
      <c r="CJ1354" s="4">
        <v>2</v>
      </c>
      <c r="CK1354" s="4">
        <v>2</v>
      </c>
      <c r="CL1354" s="4">
        <v>2</v>
      </c>
      <c r="CM1354" s="4">
        <v>2</v>
      </c>
      <c r="CN1354" s="4">
        <v>2</v>
      </c>
      <c r="CO1354" s="4">
        <v>2</v>
      </c>
      <c r="CP1354" s="4">
        <v>2</v>
      </c>
      <c r="CQ1354" s="4">
        <v>2</v>
      </c>
      <c r="CR1354" s="4">
        <v>2</v>
      </c>
      <c r="CS1354" s="4">
        <v>2</v>
      </c>
      <c r="CT1354" s="4">
        <v>2</v>
      </c>
      <c r="CU1354" s="4">
        <v>2</v>
      </c>
      <c r="CV1354" s="4">
        <v>2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3221</v>
      </c>
      <c r="B1355" t="s">
        <v>3222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1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1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1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1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1</v>
      </c>
    </row>
    <row r="1356" spans="1:118">
      <c r="A1356" t="s">
        <v>2543</v>
      </c>
      <c r="B1356" t="s">
        <v>2544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2</v>
      </c>
      <c r="L1356" s="4">
        <v>3</v>
      </c>
      <c r="M1356" s="4">
        <v>2</v>
      </c>
      <c r="N1356" s="4">
        <v>2</v>
      </c>
      <c r="O1356" s="4">
        <v>2</v>
      </c>
      <c r="P1356" s="4">
        <v>2</v>
      </c>
      <c r="Q1356" s="4">
        <v>3</v>
      </c>
      <c r="R1356" s="4">
        <v>3</v>
      </c>
      <c r="S1356" s="4">
        <v>2</v>
      </c>
      <c r="T1356" s="4">
        <v>3</v>
      </c>
      <c r="U1356" s="4">
        <v>2</v>
      </c>
      <c r="V1356" s="4">
        <v>2</v>
      </c>
      <c r="W1356" s="4">
        <v>2</v>
      </c>
      <c r="X1356" s="4">
        <v>2</v>
      </c>
      <c r="Y1356" s="4">
        <v>2</v>
      </c>
      <c r="Z1356" s="4">
        <v>2</v>
      </c>
      <c r="AA1356" s="4">
        <v>2</v>
      </c>
      <c r="AB1356" s="4">
        <v>1</v>
      </c>
      <c r="AC1356" s="4">
        <v>1</v>
      </c>
      <c r="AD1356" s="4">
        <v>1</v>
      </c>
      <c r="AE1356" s="4">
        <v>1</v>
      </c>
      <c r="AF1356" s="4">
        <v>1</v>
      </c>
      <c r="AG1356" s="4">
        <v>1</v>
      </c>
      <c r="AH1356" s="4">
        <v>1</v>
      </c>
      <c r="AI1356" s="4">
        <v>1</v>
      </c>
      <c r="AJ1356" s="4">
        <v>1</v>
      </c>
      <c r="AK1356" s="4">
        <v>1</v>
      </c>
      <c r="AL1356" s="4">
        <v>1</v>
      </c>
      <c r="AM1356" s="4">
        <v>1</v>
      </c>
      <c r="AN1356" s="4">
        <v>1</v>
      </c>
      <c r="AO1356" s="4">
        <v>1</v>
      </c>
      <c r="AP1356" s="4">
        <v>2</v>
      </c>
      <c r="AQ1356" s="4">
        <v>1</v>
      </c>
      <c r="AR1356" s="4">
        <v>1</v>
      </c>
      <c r="AS1356" s="4">
        <v>1</v>
      </c>
      <c r="AT1356" s="4">
        <v>1</v>
      </c>
      <c r="AU1356" s="4">
        <v>1</v>
      </c>
      <c r="AV1356" s="4">
        <v>1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2</v>
      </c>
      <c r="CV1356" s="4">
        <v>2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1179</v>
      </c>
      <c r="B1357" t="s">
        <v>1180</v>
      </c>
      <c r="C1357" s="4">
        <v>2</v>
      </c>
      <c r="D1357" s="4">
        <v>1</v>
      </c>
      <c r="E1357" s="4">
        <v>1</v>
      </c>
      <c r="F1357" s="4">
        <v>1</v>
      </c>
      <c r="G1357" s="4">
        <v>1</v>
      </c>
      <c r="H1357" s="4">
        <v>1</v>
      </c>
      <c r="I1357" s="4">
        <v>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1</v>
      </c>
      <c r="BC1357" s="4">
        <v>0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0</v>
      </c>
      <c r="BJ1357" s="4">
        <v>0</v>
      </c>
      <c r="BK1357" s="4">
        <v>0</v>
      </c>
      <c r="BL1357" s="4">
        <v>0</v>
      </c>
      <c r="BM1357" s="4">
        <v>0</v>
      </c>
      <c r="BN1357" s="4">
        <v>0</v>
      </c>
      <c r="BO1357" s="4">
        <v>0</v>
      </c>
      <c r="BP1357" s="4">
        <v>0</v>
      </c>
      <c r="BQ1357" s="4">
        <v>0</v>
      </c>
      <c r="BR1357" s="4">
        <v>0</v>
      </c>
      <c r="BS1357" s="4">
        <v>0</v>
      </c>
      <c r="BT1357" s="4">
        <v>0</v>
      </c>
      <c r="BU1357" s="4">
        <v>0</v>
      </c>
      <c r="BV1357" s="4">
        <v>0</v>
      </c>
      <c r="BW1357" s="4">
        <v>0</v>
      </c>
      <c r="BX1357" s="4">
        <v>0</v>
      </c>
      <c r="BY1357" s="4">
        <v>0</v>
      </c>
      <c r="BZ1357" s="4">
        <v>0</v>
      </c>
      <c r="CA1357" s="4">
        <v>0</v>
      </c>
      <c r="CB1357" s="4">
        <v>0</v>
      </c>
      <c r="CC1357" s="4">
        <v>0</v>
      </c>
      <c r="CD1357" s="4">
        <v>0</v>
      </c>
      <c r="CE1357" s="4">
        <v>0</v>
      </c>
      <c r="CF1357" s="4">
        <v>1</v>
      </c>
      <c r="CG1357" s="4">
        <v>1</v>
      </c>
      <c r="CH1357" s="4">
        <v>0</v>
      </c>
      <c r="CI1357" s="4">
        <v>1</v>
      </c>
      <c r="CJ1357" s="4">
        <v>1</v>
      </c>
      <c r="CK1357" s="4">
        <v>1</v>
      </c>
      <c r="CL1357" s="4">
        <v>0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0</v>
      </c>
      <c r="CU1357" s="4">
        <v>1</v>
      </c>
      <c r="CV1357" s="4">
        <v>1</v>
      </c>
      <c r="CW1357" s="4">
        <v>0</v>
      </c>
      <c r="CX1357" s="4">
        <v>0</v>
      </c>
      <c r="CY1357" s="4">
        <v>0</v>
      </c>
      <c r="CZ1357" s="4">
        <v>0</v>
      </c>
      <c r="DA1357" s="4">
        <v>0</v>
      </c>
      <c r="DB1357" s="4">
        <v>0</v>
      </c>
      <c r="DC1357" s="4">
        <v>0</v>
      </c>
      <c r="DD1357" s="4">
        <v>0</v>
      </c>
      <c r="DE1357" s="4">
        <v>0</v>
      </c>
      <c r="DF1357" s="4">
        <v>0</v>
      </c>
      <c r="DG1357" s="4">
        <v>0</v>
      </c>
      <c r="DH1357" s="4">
        <v>0</v>
      </c>
      <c r="DI1357" s="4">
        <v>0</v>
      </c>
      <c r="DJ1357" s="4">
        <v>0</v>
      </c>
      <c r="DK1357" s="4">
        <v>0</v>
      </c>
      <c r="DL1357" s="4">
        <v>0</v>
      </c>
      <c r="DM1357" s="4">
        <v>1</v>
      </c>
      <c r="DN1357" s="4">
        <v>1</v>
      </c>
    </row>
    <row r="1358" spans="1:118">
      <c r="A1358" t="s">
        <v>2771</v>
      </c>
      <c r="B1358" t="s">
        <v>2772</v>
      </c>
      <c r="C1358" s="4">
        <v>1</v>
      </c>
      <c r="D1358" s="4">
        <v>1</v>
      </c>
      <c r="E1358" s="4">
        <v>2</v>
      </c>
      <c r="F1358" s="4">
        <v>1</v>
      </c>
      <c r="G1358" s="4">
        <v>0</v>
      </c>
      <c r="H1358" s="4">
        <v>0</v>
      </c>
      <c r="I1358" s="4">
        <v>0</v>
      </c>
      <c r="J1358" s="4">
        <v>1</v>
      </c>
      <c r="K1358" s="4">
        <v>3</v>
      </c>
      <c r="L1358" s="4">
        <v>3</v>
      </c>
      <c r="M1358" s="4">
        <v>2</v>
      </c>
      <c r="N1358" s="4">
        <v>2</v>
      </c>
      <c r="O1358" s="4">
        <v>2</v>
      </c>
      <c r="P1358" s="4">
        <v>1</v>
      </c>
      <c r="Q1358" s="4">
        <v>2</v>
      </c>
      <c r="R1358" s="4">
        <v>2</v>
      </c>
      <c r="S1358" s="4">
        <v>2</v>
      </c>
      <c r="T1358" s="4">
        <v>1</v>
      </c>
      <c r="U1358" s="4">
        <v>2</v>
      </c>
      <c r="V1358" s="4">
        <v>2</v>
      </c>
      <c r="W1358" s="4">
        <v>2</v>
      </c>
      <c r="X1358" s="4">
        <v>3</v>
      </c>
      <c r="Y1358" s="4">
        <v>2</v>
      </c>
      <c r="Z1358" s="4">
        <v>2</v>
      </c>
      <c r="AA1358" s="4">
        <v>0</v>
      </c>
      <c r="AB1358" s="4">
        <v>1</v>
      </c>
      <c r="AC1358" s="4">
        <v>1</v>
      </c>
      <c r="AD1358" s="4">
        <v>2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2</v>
      </c>
      <c r="AT1358" s="4">
        <v>1</v>
      </c>
      <c r="AU1358" s="4">
        <v>1</v>
      </c>
      <c r="AV1358" s="4">
        <v>1</v>
      </c>
      <c r="AW1358" s="4">
        <v>0</v>
      </c>
      <c r="AX1358" s="4">
        <v>1</v>
      </c>
      <c r="AY1358" s="4">
        <v>1</v>
      </c>
      <c r="AZ1358" s="4">
        <v>0</v>
      </c>
      <c r="BA1358" s="4">
        <v>0</v>
      </c>
      <c r="BB1358" s="4">
        <v>1</v>
      </c>
      <c r="BC1358" s="4">
        <v>1</v>
      </c>
      <c r="BD1358" s="4">
        <v>1</v>
      </c>
      <c r="BE1358" s="4">
        <v>1</v>
      </c>
      <c r="BF1358" s="4">
        <v>1</v>
      </c>
      <c r="BG1358" s="4">
        <v>1</v>
      </c>
      <c r="BH1358" s="4">
        <v>1</v>
      </c>
      <c r="BI1358" s="4">
        <v>1</v>
      </c>
      <c r="BJ1358" s="4">
        <v>0</v>
      </c>
      <c r="BK1358" s="4">
        <v>0</v>
      </c>
      <c r="BL1358" s="4">
        <v>0</v>
      </c>
      <c r="BM1358" s="4">
        <v>0</v>
      </c>
      <c r="BN1358" s="4">
        <v>0</v>
      </c>
      <c r="BO1358" s="4">
        <v>0</v>
      </c>
      <c r="BP1358" s="4">
        <v>0</v>
      </c>
      <c r="BQ1358" s="4">
        <v>0</v>
      </c>
      <c r="BR1358" s="4">
        <v>0</v>
      </c>
      <c r="BS1358" s="4">
        <v>0</v>
      </c>
      <c r="BT1358" s="4">
        <v>0</v>
      </c>
      <c r="BU1358" s="4">
        <v>0</v>
      </c>
      <c r="BV1358" s="4">
        <v>0</v>
      </c>
      <c r="BW1358" s="4">
        <v>0</v>
      </c>
      <c r="BX1358" s="4">
        <v>0</v>
      </c>
      <c r="BY1358" s="4">
        <v>0</v>
      </c>
      <c r="BZ1358" s="4">
        <v>0</v>
      </c>
      <c r="CA1358" s="4">
        <v>0</v>
      </c>
      <c r="CB1358" s="4">
        <v>0</v>
      </c>
      <c r="CC1358" s="4">
        <v>1</v>
      </c>
      <c r="CD1358" s="4">
        <v>1</v>
      </c>
      <c r="CE1358" s="4">
        <v>1</v>
      </c>
      <c r="CF1358" s="4">
        <v>0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0</v>
      </c>
      <c r="CN1358" s="4">
        <v>1</v>
      </c>
      <c r="CO1358" s="4">
        <v>1</v>
      </c>
      <c r="CP1358" s="4">
        <v>1</v>
      </c>
      <c r="CQ1358" s="4">
        <v>0</v>
      </c>
      <c r="CR1358" s="4">
        <v>0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1275</v>
      </c>
      <c r="B1359" t="s">
        <v>1276</v>
      </c>
      <c r="C1359" s="4">
        <v>0</v>
      </c>
      <c r="D1359" s="4">
        <v>0</v>
      </c>
      <c r="E1359" s="4">
        <v>1</v>
      </c>
      <c r="F1359" s="4">
        <v>1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1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1</v>
      </c>
      <c r="Z1359" s="4">
        <v>0</v>
      </c>
      <c r="AA1359" s="4">
        <v>0</v>
      </c>
      <c r="AB1359" s="4">
        <v>0</v>
      </c>
      <c r="AC1359" s="4">
        <v>1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0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1</v>
      </c>
      <c r="BS1359" s="4">
        <v>1</v>
      </c>
      <c r="BT1359" s="4">
        <v>1</v>
      </c>
      <c r="BU1359" s="4">
        <v>1</v>
      </c>
      <c r="BV1359" s="4">
        <v>0</v>
      </c>
      <c r="BW1359" s="4">
        <v>0</v>
      </c>
      <c r="BX1359" s="4">
        <v>0</v>
      </c>
      <c r="BY1359" s="4">
        <v>0</v>
      </c>
      <c r="BZ1359" s="4">
        <v>0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1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0</v>
      </c>
      <c r="CN1359" s="4">
        <v>0</v>
      </c>
      <c r="CO1359" s="4">
        <v>0</v>
      </c>
      <c r="CP1359" s="4">
        <v>2</v>
      </c>
      <c r="CQ1359" s="4">
        <v>2</v>
      </c>
      <c r="CR1359" s="4">
        <v>0</v>
      </c>
      <c r="CS1359" s="4">
        <v>0</v>
      </c>
      <c r="CT1359" s="4">
        <v>1</v>
      </c>
      <c r="CU1359" s="4">
        <v>1</v>
      </c>
      <c r="CV1359" s="4">
        <v>0</v>
      </c>
      <c r="CW1359" s="4">
        <v>0</v>
      </c>
      <c r="CX1359" s="4">
        <v>0</v>
      </c>
      <c r="CY1359" s="4">
        <v>0</v>
      </c>
      <c r="CZ1359" s="4">
        <v>0</v>
      </c>
      <c r="DA1359" s="4">
        <v>0</v>
      </c>
      <c r="DB1359" s="4">
        <v>0</v>
      </c>
      <c r="DC1359" s="4">
        <v>1</v>
      </c>
      <c r="DD1359" s="4">
        <v>0</v>
      </c>
      <c r="DE1359" s="4">
        <v>0</v>
      </c>
      <c r="DF1359" s="4">
        <v>0</v>
      </c>
      <c r="DG1359" s="4">
        <v>0</v>
      </c>
      <c r="DH1359" s="4">
        <v>0</v>
      </c>
      <c r="DI1359" s="4">
        <v>0</v>
      </c>
      <c r="DJ1359" s="4">
        <v>0</v>
      </c>
      <c r="DK1359" s="4">
        <v>0</v>
      </c>
      <c r="DL1359" s="4">
        <v>0</v>
      </c>
      <c r="DM1359" s="4">
        <v>0</v>
      </c>
      <c r="DN1359" s="4">
        <v>0</v>
      </c>
    </row>
    <row r="1360" spans="1:118">
      <c r="A1360" t="s">
        <v>3225</v>
      </c>
      <c r="B1360" t="s">
        <v>3226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1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1041</v>
      </c>
      <c r="B1361" t="s">
        <v>1042</v>
      </c>
      <c r="C1361" s="4">
        <v>0</v>
      </c>
      <c r="D1361" s="4">
        <v>0</v>
      </c>
      <c r="E1361" s="4">
        <v>0</v>
      </c>
      <c r="F1361" s="4">
        <v>0</v>
      </c>
      <c r="G1361" s="4">
        <v>1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1</v>
      </c>
      <c r="AX1361" s="4">
        <v>0</v>
      </c>
      <c r="AY1361" s="4">
        <v>0</v>
      </c>
      <c r="AZ1361" s="4">
        <v>0</v>
      </c>
      <c r="BA1361" s="4">
        <v>0</v>
      </c>
      <c r="BB1361" s="4">
        <v>0</v>
      </c>
      <c r="BC1361" s="4">
        <v>0</v>
      </c>
      <c r="BD1361" s="4">
        <v>0</v>
      </c>
      <c r="BE1361" s="4">
        <v>0</v>
      </c>
      <c r="BF1361" s="4">
        <v>0</v>
      </c>
      <c r="BG1361" s="4">
        <v>0</v>
      </c>
      <c r="BH1361" s="4">
        <v>0</v>
      </c>
      <c r="BI1361" s="4">
        <v>1</v>
      </c>
      <c r="BJ1361" s="4">
        <v>0</v>
      </c>
      <c r="BK1361" s="4">
        <v>0</v>
      </c>
      <c r="BL1361" s="4">
        <v>0</v>
      </c>
      <c r="BM1361" s="4">
        <v>0</v>
      </c>
      <c r="BN1361" s="4">
        <v>0</v>
      </c>
      <c r="BO1361" s="4">
        <v>0</v>
      </c>
      <c r="BP1361" s="4">
        <v>0</v>
      </c>
      <c r="BQ1361" s="4">
        <v>0</v>
      </c>
      <c r="BR1361" s="4">
        <v>0</v>
      </c>
      <c r="BS1361" s="4">
        <v>0</v>
      </c>
      <c r="BT1361" s="4">
        <v>0</v>
      </c>
      <c r="BU1361" s="4">
        <v>0</v>
      </c>
      <c r="BV1361" s="4">
        <v>0</v>
      </c>
      <c r="BW1361" s="4">
        <v>0</v>
      </c>
      <c r="BX1361" s="4">
        <v>0</v>
      </c>
      <c r="BY1361" s="4">
        <v>0</v>
      </c>
      <c r="BZ1361" s="4">
        <v>0</v>
      </c>
      <c r="CA1361" s="4">
        <v>0</v>
      </c>
      <c r="CB1361" s="4">
        <v>0</v>
      </c>
      <c r="CC1361" s="4">
        <v>0</v>
      </c>
      <c r="CD1361" s="4">
        <v>0</v>
      </c>
      <c r="CE1361" s="4">
        <v>0</v>
      </c>
      <c r="CF1361" s="4">
        <v>0</v>
      </c>
      <c r="CG1361" s="4">
        <v>0</v>
      </c>
      <c r="CH1361" s="4">
        <v>0</v>
      </c>
      <c r="CI1361" s="4">
        <v>0</v>
      </c>
      <c r="CJ1361" s="4">
        <v>0</v>
      </c>
      <c r="CK1361" s="4">
        <v>0</v>
      </c>
      <c r="CL1361" s="4">
        <v>0</v>
      </c>
      <c r="CM1361" s="4">
        <v>0</v>
      </c>
      <c r="CN1361" s="4">
        <v>1</v>
      </c>
      <c r="CO1361" s="4">
        <v>1</v>
      </c>
      <c r="CP1361" s="4">
        <v>0</v>
      </c>
      <c r="CQ1361" s="4">
        <v>0</v>
      </c>
      <c r="CR1361" s="4">
        <v>0</v>
      </c>
      <c r="CS1361" s="4">
        <v>0</v>
      </c>
      <c r="CT1361" s="4">
        <v>0</v>
      </c>
      <c r="CU1361" s="4">
        <v>0</v>
      </c>
      <c r="CV1361" s="4">
        <v>0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0</v>
      </c>
      <c r="DM1361" s="4">
        <v>0</v>
      </c>
      <c r="DN1361" s="4">
        <v>2</v>
      </c>
    </row>
    <row r="1362" spans="1:118">
      <c r="A1362" t="s">
        <v>1039</v>
      </c>
      <c r="B1362" t="s">
        <v>1040</v>
      </c>
      <c r="C1362" s="4">
        <v>0</v>
      </c>
      <c r="D1362" s="4">
        <v>0</v>
      </c>
      <c r="E1362" s="4">
        <v>0</v>
      </c>
      <c r="F1362" s="4">
        <v>0</v>
      </c>
      <c r="G1362" s="4">
        <v>1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1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1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1</v>
      </c>
      <c r="CO1362" s="4">
        <v>1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1</v>
      </c>
    </row>
    <row r="1363" spans="1:118">
      <c r="A1363" t="s">
        <v>1037</v>
      </c>
      <c r="B1363" t="s">
        <v>1038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1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  <c r="BE1363" s="4">
        <v>0</v>
      </c>
      <c r="BF1363" s="4">
        <v>0</v>
      </c>
      <c r="BG1363" s="4">
        <v>0</v>
      </c>
      <c r="BH1363" s="4">
        <v>0</v>
      </c>
      <c r="BI1363" s="4">
        <v>1</v>
      </c>
      <c r="BJ1363" s="4">
        <v>0</v>
      </c>
      <c r="BK1363" s="4">
        <v>0</v>
      </c>
      <c r="BL1363" s="4">
        <v>0</v>
      </c>
      <c r="BM1363" s="4">
        <v>0</v>
      </c>
      <c r="BN1363" s="4">
        <v>0</v>
      </c>
      <c r="BO1363" s="4">
        <v>0</v>
      </c>
      <c r="BP1363" s="4">
        <v>0</v>
      </c>
      <c r="BQ1363" s="4">
        <v>0</v>
      </c>
      <c r="BR1363" s="4">
        <v>0</v>
      </c>
      <c r="BS1363" s="4">
        <v>0</v>
      </c>
      <c r="BT1363" s="4">
        <v>0</v>
      </c>
      <c r="BU1363" s="4">
        <v>0</v>
      </c>
      <c r="BV1363" s="4">
        <v>0</v>
      </c>
      <c r="BW1363" s="4">
        <v>0</v>
      </c>
      <c r="BX1363" s="4">
        <v>0</v>
      </c>
      <c r="BY1363" s="4">
        <v>0</v>
      </c>
      <c r="BZ1363" s="4">
        <v>0</v>
      </c>
      <c r="CA1363" s="4">
        <v>0</v>
      </c>
      <c r="CB1363" s="4">
        <v>0</v>
      </c>
      <c r="CC1363" s="4">
        <v>0</v>
      </c>
      <c r="CD1363" s="4">
        <v>0</v>
      </c>
      <c r="CE1363" s="4">
        <v>0</v>
      </c>
      <c r="CF1363" s="4">
        <v>0</v>
      </c>
      <c r="CG1363" s="4">
        <v>0</v>
      </c>
      <c r="CH1363" s="4">
        <v>0</v>
      </c>
      <c r="CI1363" s="4">
        <v>0</v>
      </c>
      <c r="CJ1363" s="4">
        <v>0</v>
      </c>
      <c r="CK1363" s="4">
        <v>0</v>
      </c>
      <c r="CL1363" s="4">
        <v>0</v>
      </c>
      <c r="CM1363" s="4">
        <v>0</v>
      </c>
      <c r="CN1363" s="4">
        <v>1</v>
      </c>
      <c r="CO1363" s="4">
        <v>1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1</v>
      </c>
    </row>
    <row r="1364" spans="1:118">
      <c r="A1364" t="s">
        <v>2849</v>
      </c>
      <c r="B1364" t="s">
        <v>2850</v>
      </c>
      <c r="C1364" s="4">
        <v>1</v>
      </c>
      <c r="D1364" s="4">
        <v>1</v>
      </c>
      <c r="E1364" s="4">
        <v>1</v>
      </c>
      <c r="F1364" s="4">
        <v>4</v>
      </c>
      <c r="G1364" s="4">
        <v>2</v>
      </c>
      <c r="H1364" s="4">
        <v>2</v>
      </c>
      <c r="I1364" s="4">
        <v>2</v>
      </c>
      <c r="J1364" s="4">
        <v>2</v>
      </c>
      <c r="K1364" s="4">
        <v>1</v>
      </c>
      <c r="L1364" s="4">
        <v>1</v>
      </c>
      <c r="M1364" s="4">
        <v>2</v>
      </c>
      <c r="N1364" s="4">
        <v>2</v>
      </c>
      <c r="O1364" s="4">
        <v>1</v>
      </c>
      <c r="P1364" s="4">
        <v>2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3</v>
      </c>
      <c r="X1364" s="4">
        <v>1</v>
      </c>
      <c r="Y1364" s="4">
        <v>2</v>
      </c>
      <c r="Z1364" s="4">
        <v>1</v>
      </c>
      <c r="AA1364" s="4">
        <v>1</v>
      </c>
      <c r="AB1364" s="4">
        <v>2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0</v>
      </c>
      <c r="AX1364" s="4">
        <v>0</v>
      </c>
      <c r="AY1364" s="4">
        <v>1</v>
      </c>
      <c r="AZ1364" s="4">
        <v>1</v>
      </c>
      <c r="BA1364" s="4">
        <v>1</v>
      </c>
      <c r="BB1364" s="4">
        <v>1</v>
      </c>
      <c r="BC1364" s="4">
        <v>2</v>
      </c>
      <c r="BD1364" s="4">
        <v>0</v>
      </c>
      <c r="BE1364" s="4">
        <v>1</v>
      </c>
      <c r="BF1364" s="4">
        <v>0</v>
      </c>
      <c r="BG1364" s="4">
        <v>0</v>
      </c>
      <c r="BH1364" s="4">
        <v>1</v>
      </c>
      <c r="BI1364" s="4">
        <v>2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0</v>
      </c>
      <c r="BQ1364" s="4">
        <v>0</v>
      </c>
      <c r="BR1364" s="4">
        <v>0</v>
      </c>
      <c r="BS1364" s="4">
        <v>0</v>
      </c>
      <c r="BT1364" s="4">
        <v>0</v>
      </c>
      <c r="BU1364" s="4">
        <v>0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0</v>
      </c>
      <c r="CG1364" s="4">
        <v>4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0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2</v>
      </c>
      <c r="CU1364" s="4">
        <v>3</v>
      </c>
      <c r="CV1364" s="4">
        <v>3</v>
      </c>
      <c r="CW1364" s="4">
        <v>5</v>
      </c>
      <c r="CX1364" s="4">
        <v>4</v>
      </c>
      <c r="CY1364" s="4">
        <v>4</v>
      </c>
      <c r="CZ1364" s="4">
        <v>4</v>
      </c>
      <c r="DA1364" s="4">
        <v>4</v>
      </c>
      <c r="DB1364" s="4">
        <v>4</v>
      </c>
      <c r="DC1364" s="4">
        <v>4</v>
      </c>
      <c r="DD1364" s="4">
        <v>4</v>
      </c>
      <c r="DE1364" s="4">
        <v>4</v>
      </c>
      <c r="DF1364" s="4">
        <v>4</v>
      </c>
      <c r="DG1364" s="4">
        <v>4</v>
      </c>
      <c r="DH1364" s="4">
        <v>3</v>
      </c>
      <c r="DI1364" s="4">
        <v>3</v>
      </c>
      <c r="DJ1364" s="4">
        <v>5</v>
      </c>
      <c r="DK1364" s="4">
        <v>5</v>
      </c>
      <c r="DL1364" s="4">
        <v>2</v>
      </c>
      <c r="DM1364" s="4">
        <v>4</v>
      </c>
      <c r="DN1364" s="4">
        <v>4</v>
      </c>
    </row>
    <row r="1365" spans="1:118">
      <c r="A1365" t="s">
        <v>927</v>
      </c>
      <c r="B1365" t="s">
        <v>928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1</v>
      </c>
      <c r="Q1365" s="4">
        <v>0</v>
      </c>
      <c r="R1365" s="4">
        <v>0</v>
      </c>
      <c r="S1365" s="4">
        <v>1</v>
      </c>
      <c r="T1365" s="4">
        <v>1</v>
      </c>
      <c r="U1365" s="4">
        <v>1</v>
      </c>
      <c r="V1365" s="4">
        <v>1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  <c r="BE1365" s="4">
        <v>0</v>
      </c>
      <c r="BF1365" s="4">
        <v>0</v>
      </c>
      <c r="BG1365" s="4">
        <v>0</v>
      </c>
      <c r="BH1365" s="4">
        <v>0</v>
      </c>
      <c r="BI1365" s="4">
        <v>0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0</v>
      </c>
      <c r="BQ1365" s="4">
        <v>0</v>
      </c>
      <c r="BR1365" s="4">
        <v>0</v>
      </c>
      <c r="BS1365" s="4">
        <v>0</v>
      </c>
      <c r="BT1365" s="4">
        <v>0</v>
      </c>
      <c r="BU1365" s="4">
        <v>0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0</v>
      </c>
      <c r="CC1365" s="4">
        <v>0</v>
      </c>
      <c r="CD1365" s="4">
        <v>0</v>
      </c>
      <c r="CE1365" s="4">
        <v>0</v>
      </c>
      <c r="CF1365" s="4">
        <v>0</v>
      </c>
      <c r="CG1365" s="4">
        <v>0</v>
      </c>
      <c r="CH1365" s="4">
        <v>0</v>
      </c>
      <c r="CI1365" s="4">
        <v>0</v>
      </c>
      <c r="CJ1365" s="4">
        <v>0</v>
      </c>
      <c r="CK1365" s="4">
        <v>0</v>
      </c>
      <c r="CL1365" s="4">
        <v>0</v>
      </c>
      <c r="CM1365" s="4">
        <v>0</v>
      </c>
      <c r="CN1365" s="4">
        <v>0</v>
      </c>
      <c r="CO1365" s="4">
        <v>0</v>
      </c>
      <c r="CP1365" s="4">
        <v>0</v>
      </c>
      <c r="CQ1365" s="4">
        <v>0</v>
      </c>
      <c r="CR1365" s="4">
        <v>0</v>
      </c>
      <c r="CS1365" s="4">
        <v>0</v>
      </c>
      <c r="CT1365" s="4">
        <v>0</v>
      </c>
      <c r="CU1365" s="4">
        <v>0</v>
      </c>
      <c r="CV1365" s="4">
        <v>0</v>
      </c>
      <c r="CW1365" s="4">
        <v>0</v>
      </c>
      <c r="CX1365" s="4">
        <v>0</v>
      </c>
      <c r="CY1365" s="4">
        <v>0</v>
      </c>
      <c r="CZ1365" s="4">
        <v>0</v>
      </c>
      <c r="DA1365" s="4">
        <v>0</v>
      </c>
      <c r="DB1365" s="4">
        <v>0</v>
      </c>
      <c r="DC1365" s="4">
        <v>0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0</v>
      </c>
      <c r="DK1365" s="4">
        <v>0</v>
      </c>
      <c r="DL1365" s="4">
        <v>0</v>
      </c>
      <c r="DM1365" s="4">
        <v>0</v>
      </c>
      <c r="DN1365" s="4">
        <v>0</v>
      </c>
    </row>
    <row r="1366" spans="1:118">
      <c r="A1366" t="s">
        <v>1663</v>
      </c>
      <c r="B1366" t="s">
        <v>1664</v>
      </c>
      <c r="C1366" s="4">
        <v>2</v>
      </c>
      <c r="D1366" s="4">
        <v>0</v>
      </c>
      <c r="E1366" s="4">
        <v>3</v>
      </c>
      <c r="F1366" s="4">
        <v>0</v>
      </c>
      <c r="G1366" s="4">
        <v>0</v>
      </c>
      <c r="H1366" s="4">
        <v>0</v>
      </c>
      <c r="I1366" s="4">
        <v>0</v>
      </c>
      <c r="J1366" s="4">
        <v>1</v>
      </c>
      <c r="K1366" s="4">
        <v>0</v>
      </c>
      <c r="L1366" s="4">
        <v>0</v>
      </c>
      <c r="M1366" s="4">
        <v>0</v>
      </c>
      <c r="N1366" s="4">
        <v>1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1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1</v>
      </c>
      <c r="AY1366" s="4">
        <v>0</v>
      </c>
      <c r="AZ1366" s="4">
        <v>0</v>
      </c>
      <c r="BA1366" s="4">
        <v>0</v>
      </c>
      <c r="BB1366" s="4">
        <v>1</v>
      </c>
      <c r="BC1366" s="4">
        <v>1</v>
      </c>
      <c r="BD1366" s="4">
        <v>0</v>
      </c>
      <c r="BE1366" s="4">
        <v>0</v>
      </c>
      <c r="BF1366" s="4">
        <v>0</v>
      </c>
      <c r="BG1366" s="4">
        <v>0</v>
      </c>
      <c r="BH1366" s="4">
        <v>0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0</v>
      </c>
      <c r="CG1366" s="4">
        <v>0</v>
      </c>
      <c r="CH1366" s="4">
        <v>0</v>
      </c>
      <c r="CI1366" s="4">
        <v>0</v>
      </c>
      <c r="CJ1366" s="4">
        <v>0</v>
      </c>
      <c r="CK1366" s="4">
        <v>0</v>
      </c>
      <c r="CL1366" s="4">
        <v>0</v>
      </c>
      <c r="CM1366" s="4">
        <v>0</v>
      </c>
      <c r="CN1366" s="4">
        <v>0</v>
      </c>
      <c r="CO1366" s="4">
        <v>0</v>
      </c>
      <c r="CP1366" s="4">
        <v>0</v>
      </c>
      <c r="CQ1366" s="4">
        <v>0</v>
      </c>
      <c r="CR1366" s="4">
        <v>0</v>
      </c>
      <c r="CS1366" s="4">
        <v>0</v>
      </c>
      <c r="CT1366" s="4">
        <v>0</v>
      </c>
      <c r="CU1366" s="4">
        <v>0</v>
      </c>
      <c r="CV1366" s="4">
        <v>0</v>
      </c>
      <c r="CW1366" s="4">
        <v>1</v>
      </c>
      <c r="CX1366" s="4">
        <v>3</v>
      </c>
      <c r="CY1366" s="4">
        <v>3</v>
      </c>
      <c r="CZ1366" s="4">
        <v>3</v>
      </c>
      <c r="DA1366" s="4">
        <v>3</v>
      </c>
      <c r="DB1366" s="4">
        <v>3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2</v>
      </c>
      <c r="DM1366" s="4">
        <v>2</v>
      </c>
      <c r="DN1366" s="4">
        <v>2</v>
      </c>
    </row>
    <row r="1367" spans="1:118">
      <c r="A1367" t="s">
        <v>1597</v>
      </c>
      <c r="B1367" t="s">
        <v>1598</v>
      </c>
      <c r="C1367" s="4">
        <v>3</v>
      </c>
      <c r="D1367" s="4">
        <v>0</v>
      </c>
      <c r="E1367" s="4">
        <v>1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1</v>
      </c>
      <c r="L1367" s="4">
        <v>1</v>
      </c>
      <c r="M1367" s="4">
        <v>1</v>
      </c>
      <c r="N1367" s="4">
        <v>1</v>
      </c>
      <c r="O1367" s="4">
        <v>1</v>
      </c>
      <c r="P1367" s="4">
        <v>1</v>
      </c>
      <c r="Q1367" s="4">
        <v>1</v>
      </c>
      <c r="R1367" s="4">
        <v>1</v>
      </c>
      <c r="S1367" s="4">
        <v>1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4">
        <v>1</v>
      </c>
      <c r="Z1367" s="4">
        <v>1</v>
      </c>
      <c r="AA1367" s="4">
        <v>1</v>
      </c>
      <c r="AB1367" s="4">
        <v>1</v>
      </c>
      <c r="AC1367" s="4">
        <v>1</v>
      </c>
      <c r="AD1367" s="4">
        <v>1</v>
      </c>
      <c r="AE1367" s="4">
        <v>1</v>
      </c>
      <c r="AF1367" s="4">
        <v>1</v>
      </c>
      <c r="AG1367" s="4">
        <v>2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2</v>
      </c>
      <c r="AO1367" s="4">
        <v>1</v>
      </c>
      <c r="AP1367" s="4">
        <v>1</v>
      </c>
      <c r="AQ1367" s="4">
        <v>1</v>
      </c>
      <c r="AR1367" s="4">
        <v>1</v>
      </c>
      <c r="AS1367" s="4">
        <v>1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  <c r="BE1367" s="4">
        <v>0</v>
      </c>
      <c r="BF1367" s="4">
        <v>0</v>
      </c>
      <c r="BG1367" s="4">
        <v>0</v>
      </c>
      <c r="BH1367" s="4">
        <v>0</v>
      </c>
      <c r="BI1367" s="4">
        <v>0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0</v>
      </c>
      <c r="CD1367" s="4">
        <v>0</v>
      </c>
      <c r="CE1367" s="4">
        <v>0</v>
      </c>
      <c r="CF1367" s="4">
        <v>0</v>
      </c>
      <c r="CG1367" s="4">
        <v>0</v>
      </c>
      <c r="CH1367" s="4">
        <v>0</v>
      </c>
      <c r="CI1367" s="4">
        <v>0</v>
      </c>
      <c r="CJ1367" s="4">
        <v>0</v>
      </c>
      <c r="CK1367" s="4">
        <v>0</v>
      </c>
      <c r="CL1367" s="4">
        <v>0</v>
      </c>
      <c r="CM1367" s="4">
        <v>0</v>
      </c>
      <c r="CN1367" s="4">
        <v>1</v>
      </c>
      <c r="CO1367" s="4">
        <v>2</v>
      </c>
      <c r="CP1367" s="4">
        <v>1</v>
      </c>
      <c r="CQ1367" s="4">
        <v>0</v>
      </c>
      <c r="CR1367" s="4">
        <v>0</v>
      </c>
      <c r="CS1367" s="4">
        <v>0</v>
      </c>
      <c r="CT1367" s="4">
        <v>0</v>
      </c>
      <c r="CU1367" s="4">
        <v>1</v>
      </c>
      <c r="CV1367" s="4">
        <v>1</v>
      </c>
      <c r="CW1367" s="4">
        <v>0</v>
      </c>
      <c r="CX1367" s="4">
        <v>0</v>
      </c>
      <c r="CY1367" s="4">
        <v>0</v>
      </c>
      <c r="CZ1367" s="4">
        <v>0</v>
      </c>
      <c r="DA1367" s="4">
        <v>0</v>
      </c>
      <c r="DB1367" s="4">
        <v>0</v>
      </c>
      <c r="DC1367" s="4">
        <v>0</v>
      </c>
      <c r="DD1367" s="4">
        <v>0</v>
      </c>
      <c r="DE1367" s="4">
        <v>0</v>
      </c>
      <c r="DF1367" s="4">
        <v>0</v>
      </c>
      <c r="DG1367" s="4">
        <v>0</v>
      </c>
      <c r="DH1367" s="4">
        <v>0</v>
      </c>
      <c r="DI1367" s="4">
        <v>0</v>
      </c>
      <c r="DJ1367" s="4">
        <v>0</v>
      </c>
      <c r="DK1367" s="4">
        <v>0</v>
      </c>
      <c r="DL1367" s="4">
        <v>0</v>
      </c>
      <c r="DM1367" s="4">
        <v>1</v>
      </c>
      <c r="DN1367" s="4">
        <v>0</v>
      </c>
    </row>
    <row r="1368" spans="1:118">
      <c r="A1368" t="s">
        <v>2257</v>
      </c>
      <c r="B1368" t="s">
        <v>2258</v>
      </c>
      <c r="C1368" s="4">
        <v>3</v>
      </c>
      <c r="D1368" s="4">
        <v>2</v>
      </c>
      <c r="E1368" s="4">
        <v>3</v>
      </c>
      <c r="F1368" s="4">
        <v>1</v>
      </c>
      <c r="G1368" s="4">
        <v>1</v>
      </c>
      <c r="H1368" s="4">
        <v>1</v>
      </c>
      <c r="I1368" s="4">
        <v>1</v>
      </c>
      <c r="J1368" s="4">
        <v>1</v>
      </c>
      <c r="K1368" s="4">
        <v>1</v>
      </c>
      <c r="L1368" s="4">
        <v>1</v>
      </c>
      <c r="M1368" s="4">
        <v>1</v>
      </c>
      <c r="N1368" s="4">
        <v>1</v>
      </c>
      <c r="O1368" s="4">
        <v>1</v>
      </c>
      <c r="P1368" s="4">
        <v>1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4">
        <v>1</v>
      </c>
      <c r="Z1368" s="4">
        <v>1</v>
      </c>
      <c r="AA1368" s="4">
        <v>1</v>
      </c>
      <c r="AB1368" s="4">
        <v>1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1</v>
      </c>
      <c r="AX1368" s="4">
        <v>1</v>
      </c>
      <c r="AY1368" s="4">
        <v>1</v>
      </c>
      <c r="AZ1368" s="4">
        <v>1</v>
      </c>
      <c r="BA1368" s="4">
        <v>1</v>
      </c>
      <c r="BB1368" s="4">
        <v>1</v>
      </c>
      <c r="BC1368" s="4">
        <v>1</v>
      </c>
      <c r="BD1368" s="4">
        <v>1</v>
      </c>
      <c r="BE1368" s="4">
        <v>1</v>
      </c>
      <c r="BF1368" s="4">
        <v>1</v>
      </c>
      <c r="BG1368" s="4">
        <v>1</v>
      </c>
      <c r="BH1368" s="4">
        <v>1</v>
      </c>
      <c r="BI1368" s="4">
        <v>1</v>
      </c>
      <c r="BJ1368" s="4">
        <v>1</v>
      </c>
      <c r="BK1368" s="4">
        <v>1</v>
      </c>
      <c r="BL1368" s="4">
        <v>1</v>
      </c>
      <c r="BM1368" s="4">
        <v>1</v>
      </c>
      <c r="BN1368" s="4">
        <v>1</v>
      </c>
      <c r="BO1368" s="4">
        <v>1</v>
      </c>
      <c r="BP1368" s="4">
        <v>1</v>
      </c>
      <c r="BQ1368" s="4">
        <v>1</v>
      </c>
      <c r="BR1368" s="4">
        <v>1</v>
      </c>
      <c r="BS1368" s="4">
        <v>1</v>
      </c>
      <c r="BT1368" s="4">
        <v>1</v>
      </c>
      <c r="BU1368" s="4">
        <v>1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1</v>
      </c>
      <c r="CG1368" s="4">
        <v>1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1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1</v>
      </c>
      <c r="CU1368" s="4">
        <v>1</v>
      </c>
      <c r="CV1368" s="4">
        <v>1</v>
      </c>
      <c r="CW1368" s="4">
        <v>1</v>
      </c>
      <c r="CX1368" s="4">
        <v>1</v>
      </c>
      <c r="CY1368" s="4">
        <v>1</v>
      </c>
      <c r="CZ1368" s="4">
        <v>1</v>
      </c>
      <c r="DA1368" s="4">
        <v>1</v>
      </c>
      <c r="DB1368" s="4">
        <v>1</v>
      </c>
      <c r="DC1368" s="4">
        <v>1</v>
      </c>
      <c r="DD1368" s="4">
        <v>1</v>
      </c>
      <c r="DE1368" s="4">
        <v>1</v>
      </c>
      <c r="DF1368" s="4">
        <v>1</v>
      </c>
      <c r="DG1368" s="4">
        <v>1</v>
      </c>
      <c r="DH1368" s="4">
        <v>1</v>
      </c>
      <c r="DI1368" s="4">
        <v>1</v>
      </c>
      <c r="DJ1368" s="4">
        <v>1</v>
      </c>
      <c r="DK1368" s="4">
        <v>1</v>
      </c>
      <c r="DL1368" s="4">
        <v>2</v>
      </c>
      <c r="DM1368" s="4">
        <v>1</v>
      </c>
      <c r="DN1368" s="4">
        <v>1</v>
      </c>
    </row>
    <row r="1369" spans="1:118">
      <c r="A1369" t="s">
        <v>3135</v>
      </c>
      <c r="B1369" t="s">
        <v>3136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3043</v>
      </c>
      <c r="B1370" t="s">
        <v>3044</v>
      </c>
      <c r="C1370" s="4">
        <v>1</v>
      </c>
      <c r="D1370" s="4">
        <v>1</v>
      </c>
      <c r="E1370" s="4">
        <v>1</v>
      </c>
      <c r="F1370" s="4">
        <v>1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1</v>
      </c>
      <c r="AC1370" s="4">
        <v>1</v>
      </c>
      <c r="AD1370" s="4">
        <v>1</v>
      </c>
      <c r="AE1370" s="4">
        <v>1</v>
      </c>
      <c r="AF1370" s="4">
        <v>1</v>
      </c>
      <c r="AG1370" s="4">
        <v>1</v>
      </c>
      <c r="AH1370" s="4">
        <v>1</v>
      </c>
      <c r="AI1370" s="4">
        <v>1</v>
      </c>
      <c r="AJ1370" s="4">
        <v>1</v>
      </c>
      <c r="AK1370" s="4">
        <v>1</v>
      </c>
      <c r="AL1370" s="4">
        <v>1</v>
      </c>
      <c r="AM1370" s="4">
        <v>1</v>
      </c>
      <c r="AN1370" s="4">
        <v>1</v>
      </c>
      <c r="AO1370" s="4">
        <v>1</v>
      </c>
      <c r="AP1370" s="4">
        <v>1</v>
      </c>
      <c r="AQ1370" s="4">
        <v>1</v>
      </c>
      <c r="AR1370" s="4">
        <v>1</v>
      </c>
      <c r="AS1370" s="4">
        <v>1</v>
      </c>
      <c r="AT1370" s="4">
        <v>1</v>
      </c>
      <c r="AU1370" s="4">
        <v>1</v>
      </c>
      <c r="AV1370" s="4">
        <v>1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1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1</v>
      </c>
      <c r="BI1370" s="4">
        <v>1</v>
      </c>
      <c r="BJ1370" s="4">
        <v>1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1</v>
      </c>
      <c r="BW1370" s="4">
        <v>1</v>
      </c>
      <c r="BX1370" s="4">
        <v>1</v>
      </c>
      <c r="BY1370" s="4">
        <v>1</v>
      </c>
      <c r="BZ1370" s="4">
        <v>1</v>
      </c>
      <c r="CA1370" s="4">
        <v>1</v>
      </c>
      <c r="CB1370" s="4">
        <v>1</v>
      </c>
      <c r="CC1370" s="4">
        <v>1</v>
      </c>
      <c r="CD1370" s="4">
        <v>1</v>
      </c>
      <c r="CE1370" s="4">
        <v>1</v>
      </c>
      <c r="CF1370" s="4">
        <v>1</v>
      </c>
      <c r="CG1370" s="4">
        <v>1</v>
      </c>
      <c r="CH1370" s="4">
        <v>1</v>
      </c>
      <c r="CI1370" s="4">
        <v>1</v>
      </c>
      <c r="CJ1370" s="4">
        <v>1</v>
      </c>
      <c r="CK1370" s="4">
        <v>1</v>
      </c>
      <c r="CL1370" s="4">
        <v>1</v>
      </c>
      <c r="CM1370" s="4">
        <v>1</v>
      </c>
      <c r="CN1370" s="4">
        <v>1</v>
      </c>
      <c r="CO1370" s="4">
        <v>1</v>
      </c>
      <c r="CP1370" s="4">
        <v>1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1</v>
      </c>
      <c r="CX1370" s="4">
        <v>1</v>
      </c>
      <c r="CY1370" s="4">
        <v>1</v>
      </c>
      <c r="CZ1370" s="4">
        <v>1</v>
      </c>
      <c r="DA1370" s="4">
        <v>1</v>
      </c>
      <c r="DB1370" s="4">
        <v>1</v>
      </c>
      <c r="DC1370" s="4">
        <v>1</v>
      </c>
      <c r="DD1370" s="4">
        <v>1</v>
      </c>
      <c r="DE1370" s="4">
        <v>1</v>
      </c>
      <c r="DF1370" s="4">
        <v>1</v>
      </c>
      <c r="DG1370" s="4">
        <v>1</v>
      </c>
      <c r="DH1370" s="4">
        <v>1</v>
      </c>
      <c r="DI1370" s="4">
        <v>1</v>
      </c>
      <c r="DJ1370" s="4">
        <v>1</v>
      </c>
      <c r="DK1370" s="4">
        <v>1</v>
      </c>
      <c r="DL1370" s="4">
        <v>1</v>
      </c>
      <c r="DM1370" s="4">
        <v>1</v>
      </c>
      <c r="DN1370" s="4">
        <v>1</v>
      </c>
    </row>
    <row r="1371" spans="1:118">
      <c r="A1371" t="s">
        <v>1617</v>
      </c>
      <c r="B1371" t="s">
        <v>1618</v>
      </c>
      <c r="C1371" s="4">
        <v>1</v>
      </c>
      <c r="D1371" s="4">
        <v>1</v>
      </c>
      <c r="E1371" s="4">
        <v>1</v>
      </c>
      <c r="F1371" s="4">
        <v>1</v>
      </c>
      <c r="G1371" s="4">
        <v>1</v>
      </c>
      <c r="H1371" s="4">
        <v>0</v>
      </c>
      <c r="I1371" s="4">
        <v>0</v>
      </c>
      <c r="J1371" s="4">
        <v>0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0</v>
      </c>
      <c r="AC1371" s="4">
        <v>1</v>
      </c>
      <c r="AD1371" s="4">
        <v>1</v>
      </c>
      <c r="AE1371" s="4">
        <v>1</v>
      </c>
      <c r="AF1371" s="4">
        <v>1</v>
      </c>
      <c r="AG1371" s="4">
        <v>1</v>
      </c>
      <c r="AH1371" s="4">
        <v>1</v>
      </c>
      <c r="AI1371" s="4">
        <v>1</v>
      </c>
      <c r="AJ1371" s="4">
        <v>1</v>
      </c>
      <c r="AK1371" s="4">
        <v>1</v>
      </c>
      <c r="AL1371" s="4">
        <v>1</v>
      </c>
      <c r="AM1371" s="4">
        <v>1</v>
      </c>
      <c r="AN1371" s="4">
        <v>1</v>
      </c>
      <c r="AO1371" s="4">
        <v>1</v>
      </c>
      <c r="AP1371" s="4">
        <v>1</v>
      </c>
      <c r="AQ1371" s="4">
        <v>1</v>
      </c>
      <c r="AR1371" s="4">
        <v>1</v>
      </c>
      <c r="AS1371" s="4">
        <v>1</v>
      </c>
      <c r="AT1371" s="4">
        <v>1</v>
      </c>
      <c r="AU1371" s="4">
        <v>1</v>
      </c>
      <c r="AV1371" s="4">
        <v>1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1</v>
      </c>
      <c r="BC1371" s="4">
        <v>1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2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1</v>
      </c>
      <c r="CD1371" s="4">
        <v>0</v>
      </c>
      <c r="CE1371" s="4">
        <v>0</v>
      </c>
      <c r="CF1371" s="4">
        <v>0</v>
      </c>
      <c r="CG1371" s="4">
        <v>2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1</v>
      </c>
      <c r="CU1371" s="4">
        <v>0</v>
      </c>
      <c r="CV1371" s="4">
        <v>1</v>
      </c>
      <c r="CW1371" s="4">
        <v>1</v>
      </c>
      <c r="CX1371" s="4">
        <v>1</v>
      </c>
      <c r="CY1371" s="4">
        <v>1</v>
      </c>
      <c r="CZ1371" s="4">
        <v>1</v>
      </c>
      <c r="DA1371" s="4">
        <v>1</v>
      </c>
      <c r="DB1371" s="4">
        <v>1</v>
      </c>
      <c r="DC1371" s="4">
        <v>1</v>
      </c>
      <c r="DD1371" s="4">
        <v>1</v>
      </c>
      <c r="DE1371" s="4">
        <v>1</v>
      </c>
      <c r="DF1371" s="4">
        <v>1</v>
      </c>
      <c r="DG1371" s="4">
        <v>1</v>
      </c>
      <c r="DH1371" s="4">
        <v>1</v>
      </c>
      <c r="DI1371" s="4">
        <v>1</v>
      </c>
      <c r="DJ1371" s="4">
        <v>1</v>
      </c>
      <c r="DK1371" s="4">
        <v>1</v>
      </c>
      <c r="DL1371" s="4">
        <v>1</v>
      </c>
      <c r="DM1371" s="4">
        <v>1</v>
      </c>
      <c r="DN1371" s="4">
        <v>1</v>
      </c>
    </row>
    <row r="1372" spans="1:118">
      <c r="A1372" t="s">
        <v>1615</v>
      </c>
      <c r="B1372" t="s">
        <v>1616</v>
      </c>
      <c r="C1372" s="4">
        <v>1</v>
      </c>
      <c r="D1372" s="4">
        <v>1</v>
      </c>
      <c r="E1372" s="4">
        <v>1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0</v>
      </c>
      <c r="AC1372" s="4">
        <v>1</v>
      </c>
      <c r="AD1372" s="4">
        <v>1</v>
      </c>
      <c r="AE1372" s="4">
        <v>1</v>
      </c>
      <c r="AF1372" s="4">
        <v>1</v>
      </c>
      <c r="AG1372" s="4">
        <v>1</v>
      </c>
      <c r="AH1372" s="4">
        <v>1</v>
      </c>
      <c r="AI1372" s="4">
        <v>1</v>
      </c>
      <c r="AJ1372" s="4">
        <v>1</v>
      </c>
      <c r="AK1372" s="4">
        <v>1</v>
      </c>
      <c r="AL1372" s="4">
        <v>1</v>
      </c>
      <c r="AM1372" s="4">
        <v>1</v>
      </c>
      <c r="AN1372" s="4">
        <v>1</v>
      </c>
      <c r="AO1372" s="4">
        <v>1</v>
      </c>
      <c r="AP1372" s="4">
        <v>1</v>
      </c>
      <c r="AQ1372" s="4">
        <v>1</v>
      </c>
      <c r="AR1372" s="4">
        <v>1</v>
      </c>
      <c r="AS1372" s="4">
        <v>1</v>
      </c>
      <c r="AT1372" s="4">
        <v>1</v>
      </c>
      <c r="AU1372" s="4">
        <v>1</v>
      </c>
      <c r="AV1372" s="4">
        <v>1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1</v>
      </c>
      <c r="BC1372" s="4">
        <v>1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1</v>
      </c>
      <c r="CD1372" s="4">
        <v>0</v>
      </c>
      <c r="CE1372" s="4">
        <v>0</v>
      </c>
      <c r="CF1372" s="4">
        <v>0</v>
      </c>
      <c r="CG1372" s="4">
        <v>2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1</v>
      </c>
      <c r="CU1372" s="4">
        <v>0</v>
      </c>
      <c r="CV1372" s="4">
        <v>1</v>
      </c>
      <c r="CW1372" s="4">
        <v>1</v>
      </c>
      <c r="CX1372" s="4">
        <v>1</v>
      </c>
      <c r="CY1372" s="4">
        <v>1</v>
      </c>
      <c r="CZ1372" s="4">
        <v>1</v>
      </c>
      <c r="DA1372" s="4">
        <v>1</v>
      </c>
      <c r="DB1372" s="4">
        <v>1</v>
      </c>
      <c r="DC1372" s="4">
        <v>1</v>
      </c>
      <c r="DD1372" s="4">
        <v>1</v>
      </c>
      <c r="DE1372" s="4">
        <v>1</v>
      </c>
      <c r="DF1372" s="4">
        <v>1</v>
      </c>
      <c r="DG1372" s="4">
        <v>1</v>
      </c>
      <c r="DH1372" s="4">
        <v>1</v>
      </c>
      <c r="DI1372" s="4">
        <v>1</v>
      </c>
      <c r="DJ1372" s="4">
        <v>1</v>
      </c>
      <c r="DK1372" s="4">
        <v>1</v>
      </c>
      <c r="DL1372" s="4">
        <v>1</v>
      </c>
      <c r="DM1372" s="4">
        <v>1</v>
      </c>
      <c r="DN1372" s="4">
        <v>1</v>
      </c>
    </row>
    <row r="1373" spans="1:118">
      <c r="A1373" t="s">
        <v>2801</v>
      </c>
      <c r="B1373" t="s">
        <v>2802</v>
      </c>
      <c r="C1373" s="4">
        <v>1</v>
      </c>
      <c r="D1373" s="4">
        <v>1</v>
      </c>
      <c r="E1373" s="4">
        <v>1</v>
      </c>
      <c r="F1373" s="4">
        <v>1</v>
      </c>
      <c r="G1373" s="4">
        <v>0</v>
      </c>
      <c r="H1373" s="4">
        <v>0</v>
      </c>
      <c r="I1373" s="4">
        <v>0</v>
      </c>
      <c r="J1373" s="4">
        <v>1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0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3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1</v>
      </c>
      <c r="AX1373" s="4">
        <v>0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1</v>
      </c>
      <c r="BI1373" s="4">
        <v>1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1</v>
      </c>
      <c r="CD1373" s="4">
        <v>0</v>
      </c>
      <c r="CE1373" s="4">
        <v>0</v>
      </c>
      <c r="CF1373" s="4">
        <v>0</v>
      </c>
      <c r="CG1373" s="4">
        <v>2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1</v>
      </c>
      <c r="CO1373" s="4">
        <v>1</v>
      </c>
      <c r="CP1373" s="4">
        <v>0</v>
      </c>
      <c r="CQ1373" s="4">
        <v>0</v>
      </c>
      <c r="CR1373" s="4">
        <v>0</v>
      </c>
      <c r="CS1373" s="4">
        <v>0</v>
      </c>
      <c r="CT1373" s="4">
        <v>2</v>
      </c>
      <c r="CU1373" s="4">
        <v>0</v>
      </c>
      <c r="CV1373" s="4">
        <v>1</v>
      </c>
      <c r="CW1373" s="4">
        <v>1</v>
      </c>
      <c r="CX1373" s="4">
        <v>1</v>
      </c>
      <c r="CY1373" s="4">
        <v>1</v>
      </c>
      <c r="CZ1373" s="4">
        <v>1</v>
      </c>
      <c r="DA1373" s="4">
        <v>1</v>
      </c>
      <c r="DB1373" s="4">
        <v>1</v>
      </c>
      <c r="DC1373" s="4">
        <v>1</v>
      </c>
      <c r="DD1373" s="4">
        <v>1</v>
      </c>
      <c r="DE1373" s="4">
        <v>1</v>
      </c>
      <c r="DF1373" s="4">
        <v>1</v>
      </c>
      <c r="DG1373" s="4">
        <v>1</v>
      </c>
      <c r="DH1373" s="4">
        <v>1</v>
      </c>
      <c r="DI1373" s="4">
        <v>1</v>
      </c>
      <c r="DJ1373" s="4">
        <v>1</v>
      </c>
      <c r="DK1373" s="4">
        <v>1</v>
      </c>
      <c r="DL1373" s="4">
        <v>1</v>
      </c>
      <c r="DM1373" s="4">
        <v>2</v>
      </c>
      <c r="DN1373" s="4">
        <v>2</v>
      </c>
    </row>
    <row r="1374" spans="1:118">
      <c r="A1374" t="s">
        <v>1619</v>
      </c>
      <c r="B1374" t="s">
        <v>1620</v>
      </c>
      <c r="C1374" s="4">
        <v>1</v>
      </c>
      <c r="D1374" s="4">
        <v>1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0</v>
      </c>
      <c r="K1374" s="4">
        <v>1</v>
      </c>
      <c r="L1374" s="4">
        <v>2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0</v>
      </c>
      <c r="AC1374" s="4">
        <v>1</v>
      </c>
      <c r="AD1374" s="4">
        <v>1</v>
      </c>
      <c r="AE1374" s="4">
        <v>1</v>
      </c>
      <c r="AF1374" s="4">
        <v>1</v>
      </c>
      <c r="AG1374" s="4">
        <v>1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1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1</v>
      </c>
      <c r="AX1374" s="4">
        <v>0</v>
      </c>
      <c r="AY1374" s="4">
        <v>0</v>
      </c>
      <c r="AZ1374" s="4">
        <v>1</v>
      </c>
      <c r="BA1374" s="4">
        <v>1</v>
      </c>
      <c r="BB1374" s="4">
        <v>1</v>
      </c>
      <c r="BC1374" s="4">
        <v>1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1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1</v>
      </c>
      <c r="CD1374" s="4">
        <v>0</v>
      </c>
      <c r="CE1374" s="4">
        <v>0</v>
      </c>
      <c r="CF1374" s="4">
        <v>0</v>
      </c>
      <c r="CG1374" s="4">
        <v>2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1</v>
      </c>
      <c r="CP1374" s="4">
        <v>0</v>
      </c>
      <c r="CQ1374" s="4">
        <v>0</v>
      </c>
      <c r="CR1374" s="4">
        <v>0</v>
      </c>
      <c r="CS1374" s="4">
        <v>0</v>
      </c>
      <c r="CT1374" s="4">
        <v>1</v>
      </c>
      <c r="CU1374" s="4">
        <v>0</v>
      </c>
      <c r="CV1374" s="4">
        <v>1</v>
      </c>
      <c r="CW1374" s="4">
        <v>1</v>
      </c>
      <c r="CX1374" s="4">
        <v>1</v>
      </c>
      <c r="CY1374" s="4">
        <v>1</v>
      </c>
      <c r="CZ1374" s="4">
        <v>1</v>
      </c>
      <c r="DA1374" s="4">
        <v>1</v>
      </c>
      <c r="DB1374" s="4">
        <v>1</v>
      </c>
      <c r="DC1374" s="4">
        <v>1</v>
      </c>
      <c r="DD1374" s="4">
        <v>1</v>
      </c>
      <c r="DE1374" s="4">
        <v>1</v>
      </c>
      <c r="DF1374" s="4">
        <v>1</v>
      </c>
      <c r="DG1374" s="4">
        <v>1</v>
      </c>
      <c r="DH1374" s="4">
        <v>1</v>
      </c>
      <c r="DI1374" s="4">
        <v>1</v>
      </c>
      <c r="DJ1374" s="4">
        <v>1</v>
      </c>
      <c r="DK1374" s="4">
        <v>1</v>
      </c>
      <c r="DL1374" s="4">
        <v>1</v>
      </c>
      <c r="DM1374" s="4">
        <v>1</v>
      </c>
      <c r="DN1374" s="4">
        <v>1</v>
      </c>
    </row>
    <row r="1375" spans="1:118">
      <c r="A1375" t="s">
        <v>3063</v>
      </c>
      <c r="B1375" t="s">
        <v>3064</v>
      </c>
      <c r="C1375" s="4">
        <v>1</v>
      </c>
      <c r="D1375" s="4">
        <v>1</v>
      </c>
      <c r="E1375" s="4">
        <v>1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1</v>
      </c>
      <c r="DM1375" s="4">
        <v>1</v>
      </c>
      <c r="DN1375" s="4">
        <v>1</v>
      </c>
    </row>
    <row r="1376" spans="1:118">
      <c r="A1376" t="s">
        <v>3085</v>
      </c>
      <c r="B1376" t="s">
        <v>3086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1743</v>
      </c>
      <c r="B1377" t="s">
        <v>1744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0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1301</v>
      </c>
      <c r="B1378" t="s">
        <v>1302</v>
      </c>
      <c r="C1378" s="4">
        <v>0</v>
      </c>
      <c r="D1378" s="4">
        <v>0</v>
      </c>
      <c r="E1378" s="4">
        <v>0</v>
      </c>
      <c r="F1378" s="4">
        <v>0</v>
      </c>
      <c r="G1378" s="4">
        <v>1</v>
      </c>
      <c r="H1378" s="4">
        <v>0</v>
      </c>
      <c r="I1378" s="4">
        <v>0</v>
      </c>
      <c r="J1378" s="4">
        <v>1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1</v>
      </c>
      <c r="AZ1378" s="4">
        <v>0</v>
      </c>
      <c r="BA1378" s="4">
        <v>0</v>
      </c>
      <c r="BB1378" s="4">
        <v>0</v>
      </c>
      <c r="BC1378" s="4">
        <v>0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0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0</v>
      </c>
      <c r="CD1378" s="4">
        <v>0</v>
      </c>
      <c r="CE1378" s="4">
        <v>0</v>
      </c>
      <c r="CF1378" s="4">
        <v>0</v>
      </c>
      <c r="CG1378" s="4">
        <v>0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0</v>
      </c>
      <c r="CO1378" s="4">
        <v>0</v>
      </c>
      <c r="CP1378" s="4">
        <v>0</v>
      </c>
      <c r="CQ1378" s="4">
        <v>0</v>
      </c>
      <c r="CR1378" s="4">
        <v>0</v>
      </c>
      <c r="CS1378" s="4">
        <v>0</v>
      </c>
      <c r="CT1378" s="4">
        <v>0</v>
      </c>
      <c r="CU1378" s="4">
        <v>1</v>
      </c>
      <c r="CV1378" s="4">
        <v>1</v>
      </c>
      <c r="CW1378" s="4">
        <v>0</v>
      </c>
      <c r="CX1378" s="4">
        <v>0</v>
      </c>
      <c r="CY1378" s="4">
        <v>0</v>
      </c>
      <c r="CZ1378" s="4">
        <v>0</v>
      </c>
      <c r="DA1378" s="4">
        <v>0</v>
      </c>
      <c r="DB1378" s="4">
        <v>0</v>
      </c>
      <c r="DC1378" s="4">
        <v>0</v>
      </c>
      <c r="DD1378" s="4">
        <v>0</v>
      </c>
      <c r="DE1378" s="4">
        <v>0</v>
      </c>
      <c r="DF1378" s="4">
        <v>0</v>
      </c>
      <c r="DG1378" s="4">
        <v>0</v>
      </c>
      <c r="DH1378" s="4">
        <v>0</v>
      </c>
      <c r="DI1378" s="4">
        <v>0</v>
      </c>
      <c r="DJ1378" s="4">
        <v>0</v>
      </c>
      <c r="DK1378" s="4">
        <v>0</v>
      </c>
      <c r="DL1378" s="4">
        <v>0</v>
      </c>
      <c r="DM1378" s="4">
        <v>0</v>
      </c>
      <c r="DN1378" s="4">
        <v>0</v>
      </c>
    </row>
    <row r="1379" spans="1:118">
      <c r="A1379" t="s">
        <v>1291</v>
      </c>
      <c r="B1379" t="s">
        <v>1292</v>
      </c>
      <c r="C1379" s="4">
        <v>0</v>
      </c>
      <c r="D1379" s="4">
        <v>0</v>
      </c>
      <c r="E1379" s="4">
        <v>0</v>
      </c>
      <c r="F1379" s="4">
        <v>0</v>
      </c>
      <c r="G1379" s="4">
        <v>1</v>
      </c>
      <c r="H1379" s="4">
        <v>1</v>
      </c>
      <c r="I1379" s="4">
        <v>1</v>
      </c>
      <c r="J1379" s="4">
        <v>1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0</v>
      </c>
      <c r="AY1379" s="4">
        <v>1</v>
      </c>
      <c r="AZ1379" s="4">
        <v>0</v>
      </c>
      <c r="BA1379" s="4">
        <v>0</v>
      </c>
      <c r="BB1379" s="4">
        <v>0</v>
      </c>
      <c r="BC1379" s="4">
        <v>0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0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0</v>
      </c>
      <c r="CD1379" s="4">
        <v>0</v>
      </c>
      <c r="CE1379" s="4">
        <v>0</v>
      </c>
      <c r="CF1379" s="4">
        <v>0</v>
      </c>
      <c r="CG1379" s="4">
        <v>0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0</v>
      </c>
      <c r="CO1379" s="4">
        <v>0</v>
      </c>
      <c r="CP1379" s="4">
        <v>0</v>
      </c>
      <c r="CQ1379" s="4">
        <v>0</v>
      </c>
      <c r="CR1379" s="4">
        <v>0</v>
      </c>
      <c r="CS1379" s="4">
        <v>0</v>
      </c>
      <c r="CT1379" s="4">
        <v>0</v>
      </c>
      <c r="CU1379" s="4">
        <v>1</v>
      </c>
      <c r="CV1379" s="4">
        <v>1</v>
      </c>
      <c r="CW1379" s="4">
        <v>0</v>
      </c>
      <c r="CX1379" s="4">
        <v>0</v>
      </c>
      <c r="CY1379" s="4">
        <v>0</v>
      </c>
      <c r="CZ1379" s="4">
        <v>0</v>
      </c>
      <c r="DA1379" s="4">
        <v>0</v>
      </c>
      <c r="DB1379" s="4">
        <v>0</v>
      </c>
      <c r="DC1379" s="4">
        <v>0</v>
      </c>
      <c r="DD1379" s="4">
        <v>0</v>
      </c>
      <c r="DE1379" s="4">
        <v>0</v>
      </c>
      <c r="DF1379" s="4">
        <v>0</v>
      </c>
      <c r="DG1379" s="4">
        <v>0</v>
      </c>
      <c r="DH1379" s="4">
        <v>0</v>
      </c>
      <c r="DI1379" s="4">
        <v>0</v>
      </c>
      <c r="DJ1379" s="4">
        <v>0</v>
      </c>
      <c r="DK1379" s="4">
        <v>0</v>
      </c>
      <c r="DL1379" s="4">
        <v>0</v>
      </c>
      <c r="DM1379" s="4">
        <v>0</v>
      </c>
      <c r="DN1379" s="4">
        <v>0</v>
      </c>
    </row>
    <row r="1380" spans="1:118">
      <c r="A1380" t="s">
        <v>1289</v>
      </c>
      <c r="B1380" t="s">
        <v>1290</v>
      </c>
      <c r="C1380" s="4">
        <v>0</v>
      </c>
      <c r="D1380" s="4">
        <v>0</v>
      </c>
      <c r="E1380" s="4">
        <v>0</v>
      </c>
      <c r="F1380" s="4">
        <v>0</v>
      </c>
      <c r="G1380" s="4">
        <v>1</v>
      </c>
      <c r="H1380" s="4">
        <v>1</v>
      </c>
      <c r="I1380" s="4">
        <v>1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1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  <c r="BE1380" s="4">
        <v>0</v>
      </c>
      <c r="BF1380" s="4">
        <v>0</v>
      </c>
      <c r="BG1380" s="4">
        <v>0</v>
      </c>
      <c r="BH1380" s="4">
        <v>0</v>
      </c>
      <c r="BI1380" s="4">
        <v>0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0</v>
      </c>
      <c r="CD1380" s="4">
        <v>0</v>
      </c>
      <c r="CE1380" s="4">
        <v>0</v>
      </c>
      <c r="CF1380" s="4">
        <v>0</v>
      </c>
      <c r="CG1380" s="4">
        <v>0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0</v>
      </c>
      <c r="CO1380" s="4">
        <v>0</v>
      </c>
      <c r="CP1380" s="4">
        <v>0</v>
      </c>
      <c r="CQ1380" s="4">
        <v>0</v>
      </c>
      <c r="CR1380" s="4">
        <v>0</v>
      </c>
      <c r="CS1380" s="4">
        <v>0</v>
      </c>
      <c r="CT1380" s="4">
        <v>0</v>
      </c>
      <c r="CU1380" s="4">
        <v>1</v>
      </c>
      <c r="CV1380" s="4">
        <v>1</v>
      </c>
      <c r="CW1380" s="4">
        <v>0</v>
      </c>
      <c r="CX1380" s="4">
        <v>0</v>
      </c>
      <c r="CY1380" s="4">
        <v>0</v>
      </c>
      <c r="CZ1380" s="4">
        <v>0</v>
      </c>
      <c r="DA1380" s="4">
        <v>0</v>
      </c>
      <c r="DB1380" s="4">
        <v>0</v>
      </c>
      <c r="DC1380" s="4">
        <v>0</v>
      </c>
      <c r="DD1380" s="4">
        <v>0</v>
      </c>
      <c r="DE1380" s="4">
        <v>0</v>
      </c>
      <c r="DF1380" s="4">
        <v>0</v>
      </c>
      <c r="DG1380" s="4">
        <v>0</v>
      </c>
      <c r="DH1380" s="4">
        <v>0</v>
      </c>
      <c r="DI1380" s="4">
        <v>0</v>
      </c>
      <c r="DJ1380" s="4">
        <v>0</v>
      </c>
      <c r="DK1380" s="4">
        <v>0</v>
      </c>
      <c r="DL1380" s="4">
        <v>0</v>
      </c>
      <c r="DM1380" s="4">
        <v>0</v>
      </c>
      <c r="DN1380" s="4">
        <v>0</v>
      </c>
    </row>
    <row r="1381" spans="1:118">
      <c r="A1381" t="s">
        <v>865</v>
      </c>
      <c r="B1381" t="s">
        <v>866</v>
      </c>
      <c r="C1381" s="4">
        <v>0</v>
      </c>
      <c r="D1381" s="4">
        <v>0</v>
      </c>
      <c r="E1381" s="4">
        <v>0</v>
      </c>
      <c r="F1381" s="4">
        <v>0</v>
      </c>
      <c r="G1381" s="4">
        <v>1</v>
      </c>
      <c r="H1381" s="4">
        <v>1</v>
      </c>
      <c r="I1381" s="4">
        <v>1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0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0</v>
      </c>
      <c r="CD1381" s="4">
        <v>0</v>
      </c>
      <c r="CE1381" s="4">
        <v>0</v>
      </c>
      <c r="CF1381" s="4">
        <v>0</v>
      </c>
      <c r="CG1381" s="4">
        <v>0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0</v>
      </c>
      <c r="CO1381" s="4">
        <v>0</v>
      </c>
      <c r="CP1381" s="4">
        <v>0</v>
      </c>
      <c r="CQ1381" s="4">
        <v>0</v>
      </c>
      <c r="CR1381" s="4">
        <v>0</v>
      </c>
      <c r="CS1381" s="4">
        <v>0</v>
      </c>
      <c r="CT1381" s="4">
        <v>0</v>
      </c>
      <c r="CU1381" s="4">
        <v>0</v>
      </c>
      <c r="CV1381" s="4">
        <v>0</v>
      </c>
      <c r="CW1381" s="4">
        <v>0</v>
      </c>
      <c r="CX1381" s="4">
        <v>0</v>
      </c>
      <c r="CY1381" s="4">
        <v>0</v>
      </c>
      <c r="CZ1381" s="4">
        <v>0</v>
      </c>
      <c r="DA1381" s="4">
        <v>0</v>
      </c>
      <c r="DB1381" s="4">
        <v>0</v>
      </c>
      <c r="DC1381" s="4">
        <v>0</v>
      </c>
      <c r="DD1381" s="4">
        <v>0</v>
      </c>
      <c r="DE1381" s="4">
        <v>0</v>
      </c>
      <c r="DF1381" s="4">
        <v>0</v>
      </c>
      <c r="DG1381" s="4">
        <v>0</v>
      </c>
      <c r="DH1381" s="4">
        <v>0</v>
      </c>
      <c r="DI1381" s="4">
        <v>0</v>
      </c>
      <c r="DJ1381" s="4">
        <v>0</v>
      </c>
      <c r="DK1381" s="4">
        <v>0</v>
      </c>
      <c r="DL1381" s="4">
        <v>0</v>
      </c>
      <c r="DM1381" s="4">
        <v>0</v>
      </c>
      <c r="DN1381" s="4">
        <v>0</v>
      </c>
    </row>
    <row r="1382" spans="1:118">
      <c r="A1382" t="s">
        <v>855</v>
      </c>
      <c r="B1382" t="s">
        <v>856</v>
      </c>
      <c r="C1382" s="4">
        <v>0</v>
      </c>
      <c r="D1382" s="4">
        <v>0</v>
      </c>
      <c r="E1382" s="4">
        <v>0</v>
      </c>
      <c r="F1382" s="4">
        <v>0</v>
      </c>
      <c r="G1382" s="4">
        <v>1</v>
      </c>
      <c r="H1382" s="4">
        <v>1</v>
      </c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  <c r="BA1382" s="4">
        <v>0</v>
      </c>
      <c r="BB1382" s="4">
        <v>0</v>
      </c>
      <c r="BC1382" s="4">
        <v>0</v>
      </c>
      <c r="BD1382" s="4">
        <v>0</v>
      </c>
      <c r="BE1382" s="4">
        <v>0</v>
      </c>
      <c r="BF1382" s="4">
        <v>0</v>
      </c>
      <c r="BG1382" s="4">
        <v>0</v>
      </c>
      <c r="BH1382" s="4">
        <v>0</v>
      </c>
      <c r="BI1382" s="4">
        <v>0</v>
      </c>
      <c r="BJ1382" s="4">
        <v>0</v>
      </c>
      <c r="BK1382" s="4">
        <v>0</v>
      </c>
      <c r="BL1382" s="4">
        <v>0</v>
      </c>
      <c r="BM1382" s="4">
        <v>0</v>
      </c>
      <c r="BN1382" s="4">
        <v>0</v>
      </c>
      <c r="BO1382" s="4">
        <v>0</v>
      </c>
      <c r="BP1382" s="4">
        <v>0</v>
      </c>
      <c r="BQ1382" s="4">
        <v>0</v>
      </c>
      <c r="BR1382" s="4">
        <v>0</v>
      </c>
      <c r="BS1382" s="4">
        <v>0</v>
      </c>
      <c r="BT1382" s="4">
        <v>0</v>
      </c>
      <c r="BU1382" s="4">
        <v>0</v>
      </c>
      <c r="BV1382" s="4">
        <v>0</v>
      </c>
      <c r="BW1382" s="4">
        <v>0</v>
      </c>
      <c r="BX1382" s="4">
        <v>0</v>
      </c>
      <c r="BY1382" s="4">
        <v>0</v>
      </c>
      <c r="BZ1382" s="4">
        <v>0</v>
      </c>
      <c r="CA1382" s="4">
        <v>0</v>
      </c>
      <c r="CB1382" s="4">
        <v>0</v>
      </c>
      <c r="CC1382" s="4">
        <v>0</v>
      </c>
      <c r="CD1382" s="4">
        <v>0</v>
      </c>
      <c r="CE1382" s="4">
        <v>0</v>
      </c>
      <c r="CF1382" s="4">
        <v>0</v>
      </c>
      <c r="CG1382" s="4">
        <v>0</v>
      </c>
      <c r="CH1382" s="4">
        <v>0</v>
      </c>
      <c r="CI1382" s="4">
        <v>0</v>
      </c>
      <c r="CJ1382" s="4">
        <v>0</v>
      </c>
      <c r="CK1382" s="4">
        <v>0</v>
      </c>
      <c r="CL1382" s="4">
        <v>0</v>
      </c>
      <c r="CM1382" s="4">
        <v>0</v>
      </c>
      <c r="CN1382" s="4">
        <v>0</v>
      </c>
      <c r="CO1382" s="4">
        <v>0</v>
      </c>
      <c r="CP1382" s="4">
        <v>0</v>
      </c>
      <c r="CQ1382" s="4">
        <v>0</v>
      </c>
      <c r="CR1382" s="4">
        <v>0</v>
      </c>
      <c r="CS1382" s="4">
        <v>0</v>
      </c>
      <c r="CT1382" s="4">
        <v>0</v>
      </c>
      <c r="CU1382" s="4">
        <v>0</v>
      </c>
      <c r="CV1382" s="4">
        <v>0</v>
      </c>
      <c r="CW1382" s="4">
        <v>0</v>
      </c>
      <c r="CX1382" s="4">
        <v>0</v>
      </c>
      <c r="CY1382" s="4">
        <v>0</v>
      </c>
      <c r="CZ1382" s="4">
        <v>0</v>
      </c>
      <c r="DA1382" s="4">
        <v>0</v>
      </c>
      <c r="DB1382" s="4">
        <v>0</v>
      </c>
      <c r="DC1382" s="4">
        <v>0</v>
      </c>
      <c r="DD1382" s="4">
        <v>0</v>
      </c>
      <c r="DE1382" s="4">
        <v>0</v>
      </c>
      <c r="DF1382" s="4">
        <v>0</v>
      </c>
      <c r="DG1382" s="4">
        <v>0</v>
      </c>
      <c r="DH1382" s="4">
        <v>0</v>
      </c>
      <c r="DI1382" s="4">
        <v>0</v>
      </c>
      <c r="DJ1382" s="4">
        <v>0</v>
      </c>
      <c r="DK1382" s="4">
        <v>0</v>
      </c>
      <c r="DL1382" s="4">
        <v>0</v>
      </c>
      <c r="DM1382" s="4">
        <v>0</v>
      </c>
      <c r="DN1382" s="4">
        <v>0</v>
      </c>
    </row>
    <row r="1383" spans="1:118">
      <c r="A1383" t="s">
        <v>847</v>
      </c>
      <c r="B1383" t="s">
        <v>848</v>
      </c>
      <c r="C1383" s="4">
        <v>0</v>
      </c>
      <c r="D1383" s="4">
        <v>0</v>
      </c>
      <c r="E1383" s="4">
        <v>0</v>
      </c>
      <c r="F1383" s="4">
        <v>0</v>
      </c>
      <c r="G1383" s="4">
        <v>1</v>
      </c>
      <c r="H1383" s="4">
        <v>1</v>
      </c>
      <c r="I1383" s="4">
        <v>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  <c r="BA1383" s="4">
        <v>0</v>
      </c>
      <c r="BB1383" s="4">
        <v>0</v>
      </c>
      <c r="BC1383" s="4">
        <v>0</v>
      </c>
      <c r="BD1383" s="4">
        <v>0</v>
      </c>
      <c r="BE1383" s="4">
        <v>0</v>
      </c>
      <c r="BF1383" s="4">
        <v>0</v>
      </c>
      <c r="BG1383" s="4">
        <v>0</v>
      </c>
      <c r="BH1383" s="4">
        <v>0</v>
      </c>
      <c r="BI1383" s="4">
        <v>0</v>
      </c>
      <c r="BJ1383" s="4">
        <v>0</v>
      </c>
      <c r="BK1383" s="4">
        <v>0</v>
      </c>
      <c r="BL1383" s="4">
        <v>0</v>
      </c>
      <c r="BM1383" s="4">
        <v>0</v>
      </c>
      <c r="BN1383" s="4">
        <v>0</v>
      </c>
      <c r="BO1383" s="4">
        <v>0</v>
      </c>
      <c r="BP1383" s="4">
        <v>0</v>
      </c>
      <c r="BQ1383" s="4">
        <v>0</v>
      </c>
      <c r="BR1383" s="4">
        <v>0</v>
      </c>
      <c r="BS1383" s="4">
        <v>0</v>
      </c>
      <c r="BT1383" s="4">
        <v>0</v>
      </c>
      <c r="BU1383" s="4">
        <v>0</v>
      </c>
      <c r="BV1383" s="4">
        <v>0</v>
      </c>
      <c r="BW1383" s="4">
        <v>0</v>
      </c>
      <c r="BX1383" s="4">
        <v>0</v>
      </c>
      <c r="BY1383" s="4">
        <v>0</v>
      </c>
      <c r="BZ1383" s="4">
        <v>0</v>
      </c>
      <c r="CA1383" s="4">
        <v>0</v>
      </c>
      <c r="CB1383" s="4">
        <v>0</v>
      </c>
      <c r="CC1383" s="4">
        <v>0</v>
      </c>
      <c r="CD1383" s="4">
        <v>0</v>
      </c>
      <c r="CE1383" s="4">
        <v>0</v>
      </c>
      <c r="CF1383" s="4">
        <v>0</v>
      </c>
      <c r="CG1383" s="4">
        <v>0</v>
      </c>
      <c r="CH1383" s="4">
        <v>0</v>
      </c>
      <c r="CI1383" s="4">
        <v>0</v>
      </c>
      <c r="CJ1383" s="4">
        <v>0</v>
      </c>
      <c r="CK1383" s="4">
        <v>0</v>
      </c>
      <c r="CL1383" s="4">
        <v>0</v>
      </c>
      <c r="CM1383" s="4">
        <v>0</v>
      </c>
      <c r="CN1383" s="4">
        <v>0</v>
      </c>
      <c r="CO1383" s="4">
        <v>0</v>
      </c>
      <c r="CP1383" s="4">
        <v>0</v>
      </c>
      <c r="CQ1383" s="4">
        <v>0</v>
      </c>
      <c r="CR1383" s="4">
        <v>0</v>
      </c>
      <c r="CS1383" s="4">
        <v>0</v>
      </c>
      <c r="CT1383" s="4">
        <v>0</v>
      </c>
      <c r="CU1383" s="4">
        <v>0</v>
      </c>
      <c r="CV1383" s="4">
        <v>0</v>
      </c>
      <c r="CW1383" s="4">
        <v>0</v>
      </c>
      <c r="CX1383" s="4">
        <v>0</v>
      </c>
      <c r="CY1383" s="4">
        <v>0</v>
      </c>
      <c r="CZ1383" s="4">
        <v>0</v>
      </c>
      <c r="DA1383" s="4">
        <v>0</v>
      </c>
      <c r="DB1383" s="4">
        <v>0</v>
      </c>
      <c r="DC1383" s="4">
        <v>0</v>
      </c>
      <c r="DD1383" s="4">
        <v>0</v>
      </c>
      <c r="DE1383" s="4">
        <v>0</v>
      </c>
      <c r="DF1383" s="4">
        <v>0</v>
      </c>
      <c r="DG1383" s="4">
        <v>0</v>
      </c>
      <c r="DH1383" s="4">
        <v>0</v>
      </c>
      <c r="DI1383" s="4">
        <v>0</v>
      </c>
      <c r="DJ1383" s="4">
        <v>0</v>
      </c>
      <c r="DK1383" s="4">
        <v>0</v>
      </c>
      <c r="DL1383" s="4">
        <v>0</v>
      </c>
      <c r="DM1383" s="4">
        <v>0</v>
      </c>
      <c r="DN1383" s="4">
        <v>0</v>
      </c>
    </row>
    <row r="1384" spans="1:118">
      <c r="A1384" t="s">
        <v>863</v>
      </c>
      <c r="B1384" t="s">
        <v>864</v>
      </c>
      <c r="C1384" s="4">
        <v>0</v>
      </c>
      <c r="D1384" s="4">
        <v>0</v>
      </c>
      <c r="E1384" s="4">
        <v>0</v>
      </c>
      <c r="F1384" s="4">
        <v>0</v>
      </c>
      <c r="G1384" s="4">
        <v>1</v>
      </c>
      <c r="H1384" s="4">
        <v>1</v>
      </c>
      <c r="I1384" s="4">
        <v>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  <c r="BE1384" s="4">
        <v>0</v>
      </c>
      <c r="BF1384" s="4">
        <v>0</v>
      </c>
      <c r="BG1384" s="4">
        <v>0</v>
      </c>
      <c r="BH1384" s="4">
        <v>0</v>
      </c>
      <c r="BI1384" s="4">
        <v>0</v>
      </c>
      <c r="BJ1384" s="4">
        <v>0</v>
      </c>
      <c r="BK1384" s="4">
        <v>0</v>
      </c>
      <c r="BL1384" s="4">
        <v>0</v>
      </c>
      <c r="BM1384" s="4">
        <v>0</v>
      </c>
      <c r="BN1384" s="4">
        <v>0</v>
      </c>
      <c r="BO1384" s="4">
        <v>0</v>
      </c>
      <c r="BP1384" s="4">
        <v>0</v>
      </c>
      <c r="BQ1384" s="4">
        <v>0</v>
      </c>
      <c r="BR1384" s="4">
        <v>0</v>
      </c>
      <c r="BS1384" s="4">
        <v>0</v>
      </c>
      <c r="BT1384" s="4">
        <v>0</v>
      </c>
      <c r="BU1384" s="4">
        <v>0</v>
      </c>
      <c r="BV1384" s="4">
        <v>0</v>
      </c>
      <c r="BW1384" s="4">
        <v>0</v>
      </c>
      <c r="BX1384" s="4">
        <v>0</v>
      </c>
      <c r="BY1384" s="4">
        <v>0</v>
      </c>
      <c r="BZ1384" s="4">
        <v>0</v>
      </c>
      <c r="CA1384" s="4">
        <v>0</v>
      </c>
      <c r="CB1384" s="4">
        <v>0</v>
      </c>
      <c r="CC1384" s="4">
        <v>0</v>
      </c>
      <c r="CD1384" s="4">
        <v>0</v>
      </c>
      <c r="CE1384" s="4">
        <v>0</v>
      </c>
      <c r="CF1384" s="4">
        <v>0</v>
      </c>
      <c r="CG1384" s="4">
        <v>0</v>
      </c>
      <c r="CH1384" s="4">
        <v>0</v>
      </c>
      <c r="CI1384" s="4">
        <v>0</v>
      </c>
      <c r="CJ1384" s="4">
        <v>0</v>
      </c>
      <c r="CK1384" s="4">
        <v>0</v>
      </c>
      <c r="CL1384" s="4">
        <v>0</v>
      </c>
      <c r="CM1384" s="4">
        <v>0</v>
      </c>
      <c r="CN1384" s="4">
        <v>0</v>
      </c>
      <c r="CO1384" s="4">
        <v>0</v>
      </c>
      <c r="CP1384" s="4">
        <v>0</v>
      </c>
      <c r="CQ1384" s="4">
        <v>0</v>
      </c>
      <c r="CR1384" s="4">
        <v>0</v>
      </c>
      <c r="CS1384" s="4">
        <v>0</v>
      </c>
      <c r="CT1384" s="4">
        <v>0</v>
      </c>
      <c r="CU1384" s="4">
        <v>0</v>
      </c>
      <c r="CV1384" s="4">
        <v>0</v>
      </c>
      <c r="CW1384" s="4">
        <v>0</v>
      </c>
      <c r="CX1384" s="4">
        <v>0</v>
      </c>
      <c r="CY1384" s="4">
        <v>0</v>
      </c>
      <c r="CZ1384" s="4">
        <v>0</v>
      </c>
      <c r="DA1384" s="4">
        <v>0</v>
      </c>
      <c r="DB1384" s="4">
        <v>0</v>
      </c>
      <c r="DC1384" s="4">
        <v>0</v>
      </c>
      <c r="DD1384" s="4">
        <v>0</v>
      </c>
      <c r="DE1384" s="4">
        <v>0</v>
      </c>
      <c r="DF1384" s="4">
        <v>0</v>
      </c>
      <c r="DG1384" s="4">
        <v>0</v>
      </c>
      <c r="DH1384" s="4">
        <v>0</v>
      </c>
      <c r="DI1384" s="4">
        <v>0</v>
      </c>
      <c r="DJ1384" s="4">
        <v>0</v>
      </c>
      <c r="DK1384" s="4">
        <v>0</v>
      </c>
      <c r="DL1384" s="4">
        <v>0</v>
      </c>
      <c r="DM1384" s="4">
        <v>0</v>
      </c>
      <c r="DN1384" s="4">
        <v>0</v>
      </c>
    </row>
    <row r="1385" spans="1:118">
      <c r="A1385" t="s">
        <v>849</v>
      </c>
      <c r="B1385" t="s">
        <v>850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1</v>
      </c>
      <c r="I1385" s="4">
        <v>1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0</v>
      </c>
      <c r="CV1385" s="4">
        <v>0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861</v>
      </c>
      <c r="B1386" t="s">
        <v>862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0</v>
      </c>
      <c r="CV1386" s="4">
        <v>0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853</v>
      </c>
      <c r="B1387" t="s">
        <v>854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0</v>
      </c>
      <c r="CV1387" s="4">
        <v>0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845</v>
      </c>
      <c r="B1388" t="s">
        <v>846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851</v>
      </c>
      <c r="B1389" t="s">
        <v>852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859</v>
      </c>
      <c r="B1390" t="s">
        <v>860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869</v>
      </c>
      <c r="B1391" t="s">
        <v>870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1677</v>
      </c>
      <c r="B1392" t="s">
        <v>1678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2</v>
      </c>
      <c r="I1392" s="4">
        <v>2</v>
      </c>
      <c r="J1392" s="4">
        <v>2</v>
      </c>
      <c r="K1392" s="4">
        <v>2</v>
      </c>
      <c r="L1392" s="4">
        <v>2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2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2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1</v>
      </c>
      <c r="CV1392" s="4">
        <v>2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1295</v>
      </c>
      <c r="B1393" t="s">
        <v>1296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1</v>
      </c>
      <c r="K1393" s="4">
        <v>1</v>
      </c>
      <c r="L1393" s="4">
        <v>1</v>
      </c>
      <c r="M1393" s="4">
        <v>1</v>
      </c>
      <c r="N1393" s="4">
        <v>1</v>
      </c>
      <c r="O1393" s="4">
        <v>1</v>
      </c>
      <c r="P1393" s="4">
        <v>1</v>
      </c>
      <c r="Q1393" s="4">
        <v>1</v>
      </c>
      <c r="R1393" s="4">
        <v>1</v>
      </c>
      <c r="S1393" s="4">
        <v>1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4">
        <v>1</v>
      </c>
      <c r="Z1393" s="4">
        <v>1</v>
      </c>
      <c r="AA1393" s="4">
        <v>1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1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1</v>
      </c>
      <c r="CV1393" s="4">
        <v>1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1293</v>
      </c>
      <c r="B1394" t="s">
        <v>1294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1</v>
      </c>
      <c r="K1394" s="4">
        <v>1</v>
      </c>
      <c r="L1394" s="4">
        <v>1</v>
      </c>
      <c r="M1394" s="4">
        <v>1</v>
      </c>
      <c r="N1394" s="4">
        <v>1</v>
      </c>
      <c r="O1394" s="4">
        <v>1</v>
      </c>
      <c r="P1394" s="4">
        <v>1</v>
      </c>
      <c r="Q1394" s="4">
        <v>1</v>
      </c>
      <c r="R1394" s="4">
        <v>1</v>
      </c>
      <c r="S1394" s="4">
        <v>1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4">
        <v>1</v>
      </c>
      <c r="Z1394" s="4">
        <v>1</v>
      </c>
      <c r="AA1394" s="4">
        <v>1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1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1</v>
      </c>
      <c r="CV1394" s="4">
        <v>1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1297</v>
      </c>
      <c r="B1395" t="s">
        <v>1298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1</v>
      </c>
      <c r="K1395" s="4">
        <v>1</v>
      </c>
      <c r="L1395" s="4">
        <v>2</v>
      </c>
      <c r="M1395" s="4">
        <v>1</v>
      </c>
      <c r="N1395" s="4">
        <v>1</v>
      </c>
      <c r="O1395" s="4">
        <v>1</v>
      </c>
      <c r="P1395" s="4">
        <v>1</v>
      </c>
      <c r="Q1395" s="4">
        <v>1</v>
      </c>
      <c r="R1395" s="4">
        <v>1</v>
      </c>
      <c r="S1395" s="4">
        <v>1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4">
        <v>1</v>
      </c>
      <c r="Z1395" s="4">
        <v>1</v>
      </c>
      <c r="AA1395" s="4">
        <v>1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1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1</v>
      </c>
      <c r="CV1395" s="4">
        <v>1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1679</v>
      </c>
      <c r="B1396" t="s">
        <v>1680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2</v>
      </c>
      <c r="K1396" s="4">
        <v>2</v>
      </c>
      <c r="L1396" s="4">
        <v>2</v>
      </c>
      <c r="M1396" s="4">
        <v>2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2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2</v>
      </c>
      <c r="CV1396" s="4">
        <v>1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1299</v>
      </c>
      <c r="B1397" t="s">
        <v>1300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1</v>
      </c>
      <c r="K1397" s="4">
        <v>1</v>
      </c>
      <c r="L1397" s="4">
        <v>1</v>
      </c>
      <c r="M1397" s="4">
        <v>1</v>
      </c>
      <c r="N1397" s="4">
        <v>1</v>
      </c>
      <c r="O1397" s="4">
        <v>1</v>
      </c>
      <c r="P1397" s="4">
        <v>1</v>
      </c>
      <c r="Q1397" s="4">
        <v>1</v>
      </c>
      <c r="R1397" s="4">
        <v>1</v>
      </c>
      <c r="S1397" s="4">
        <v>1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4">
        <v>1</v>
      </c>
      <c r="Z1397" s="4">
        <v>1</v>
      </c>
      <c r="AA1397" s="4">
        <v>1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1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1</v>
      </c>
      <c r="CT1397" s="4">
        <v>0</v>
      </c>
      <c r="CU1397" s="4">
        <v>1</v>
      </c>
      <c r="CV1397" s="4">
        <v>1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895</v>
      </c>
      <c r="B1398" t="s">
        <v>896</v>
      </c>
      <c r="C1398" s="4">
        <v>0</v>
      </c>
      <c r="D1398" s="4">
        <v>0</v>
      </c>
      <c r="E1398" s="4">
        <v>0</v>
      </c>
      <c r="F1398" s="4">
        <v>1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1</v>
      </c>
      <c r="DK1398" s="4">
        <v>1</v>
      </c>
      <c r="DL1398" s="4">
        <v>0</v>
      </c>
      <c r="DM1398" s="4">
        <v>0</v>
      </c>
      <c r="DN1398" s="4">
        <v>1</v>
      </c>
    </row>
    <row r="1399" spans="1:118">
      <c r="A1399" t="s">
        <v>899</v>
      </c>
      <c r="B1399" t="s">
        <v>900</v>
      </c>
      <c r="C1399" s="4">
        <v>0</v>
      </c>
      <c r="D1399" s="4">
        <v>0</v>
      </c>
      <c r="E1399" s="4">
        <v>0</v>
      </c>
      <c r="F1399" s="4">
        <v>0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0</v>
      </c>
    </row>
    <row r="1400" spans="1:118">
      <c r="A1400" t="s">
        <v>897</v>
      </c>
      <c r="B1400" t="s">
        <v>898</v>
      </c>
      <c r="C1400" s="4">
        <v>0</v>
      </c>
      <c r="D1400" s="4">
        <v>0</v>
      </c>
      <c r="E1400" s="4">
        <v>0</v>
      </c>
      <c r="F1400" s="4">
        <v>1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1</v>
      </c>
    </row>
    <row r="1401" spans="1:118">
      <c r="A1401" t="s">
        <v>1543</v>
      </c>
      <c r="B1401" t="s">
        <v>1544</v>
      </c>
      <c r="C1401" s="4">
        <v>1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4">
        <v>1</v>
      </c>
      <c r="M1401" s="4">
        <v>1</v>
      </c>
      <c r="N1401" s="4">
        <v>1</v>
      </c>
      <c r="O1401" s="4">
        <v>1</v>
      </c>
      <c r="P1401" s="4">
        <v>1</v>
      </c>
      <c r="Q1401" s="4">
        <v>1</v>
      </c>
      <c r="R1401" s="4">
        <v>1</v>
      </c>
      <c r="S1401" s="4">
        <v>1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4">
        <v>1</v>
      </c>
      <c r="Z1401" s="4">
        <v>1</v>
      </c>
      <c r="AA1401" s="4">
        <v>1</v>
      </c>
      <c r="AB1401" s="4">
        <v>0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2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1</v>
      </c>
      <c r="AT1401" s="4">
        <v>1</v>
      </c>
      <c r="AU1401" s="4">
        <v>1</v>
      </c>
      <c r="AV1401" s="4">
        <v>1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1</v>
      </c>
      <c r="CH1401" s="4">
        <v>1</v>
      </c>
      <c r="CI1401" s="4">
        <v>0</v>
      </c>
      <c r="CJ1401" s="4">
        <v>0</v>
      </c>
      <c r="CK1401" s="4">
        <v>1</v>
      </c>
      <c r="CL1401" s="4">
        <v>1</v>
      </c>
      <c r="CM1401" s="4">
        <v>1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0</v>
      </c>
      <c r="DK1401" s="4">
        <v>0</v>
      </c>
      <c r="DL1401" s="4">
        <v>0</v>
      </c>
      <c r="DM1401" s="4">
        <v>0</v>
      </c>
      <c r="DN1401" s="4">
        <v>0</v>
      </c>
    </row>
    <row r="1402" spans="1:118">
      <c r="A1402" t="s">
        <v>2909</v>
      </c>
      <c r="B1402" t="s">
        <v>2910</v>
      </c>
      <c r="C1402" s="4">
        <v>1</v>
      </c>
      <c r="D1402" s="4">
        <v>1</v>
      </c>
      <c r="E1402" s="4">
        <v>1</v>
      </c>
      <c r="F1402" s="4">
        <v>1</v>
      </c>
      <c r="G1402" s="4">
        <v>0</v>
      </c>
      <c r="H1402" s="4">
        <v>0</v>
      </c>
      <c r="I1402" s="4">
        <v>0</v>
      </c>
      <c r="J1402" s="4">
        <v>2</v>
      </c>
      <c r="K1402" s="4">
        <v>2</v>
      </c>
      <c r="L1402" s="4">
        <v>2</v>
      </c>
      <c r="M1402" s="4">
        <v>2</v>
      </c>
      <c r="N1402" s="4">
        <v>2</v>
      </c>
      <c r="O1402" s="4">
        <v>2</v>
      </c>
      <c r="P1402" s="4">
        <v>2</v>
      </c>
      <c r="Q1402" s="4">
        <v>2</v>
      </c>
      <c r="R1402" s="4">
        <v>2</v>
      </c>
      <c r="S1402" s="4">
        <v>2</v>
      </c>
      <c r="T1402" s="4">
        <v>2</v>
      </c>
      <c r="U1402" s="4">
        <v>2</v>
      </c>
      <c r="V1402" s="4">
        <v>2</v>
      </c>
      <c r="W1402" s="4">
        <v>2</v>
      </c>
      <c r="X1402" s="4">
        <v>2</v>
      </c>
      <c r="Y1402" s="4">
        <v>2</v>
      </c>
      <c r="Z1402" s="4">
        <v>2</v>
      </c>
      <c r="AA1402" s="4">
        <v>2</v>
      </c>
      <c r="AB1402" s="4">
        <v>2</v>
      </c>
      <c r="AC1402" s="4">
        <v>2</v>
      </c>
      <c r="AD1402" s="4">
        <v>2</v>
      </c>
      <c r="AE1402" s="4">
        <v>2</v>
      </c>
      <c r="AF1402" s="4">
        <v>2</v>
      </c>
      <c r="AG1402" s="4">
        <v>3</v>
      </c>
      <c r="AH1402" s="4">
        <v>2</v>
      </c>
      <c r="AI1402" s="4">
        <v>3</v>
      </c>
      <c r="AJ1402" s="4">
        <v>2</v>
      </c>
      <c r="AK1402" s="4">
        <v>2</v>
      </c>
      <c r="AL1402" s="4">
        <v>2</v>
      </c>
      <c r="AM1402" s="4">
        <v>3</v>
      </c>
      <c r="AN1402" s="4">
        <v>2</v>
      </c>
      <c r="AO1402" s="4">
        <v>2</v>
      </c>
      <c r="AP1402" s="4">
        <v>2</v>
      </c>
      <c r="AQ1402" s="4">
        <v>2</v>
      </c>
      <c r="AR1402" s="4">
        <v>2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2</v>
      </c>
      <c r="BA1402" s="4">
        <v>2</v>
      </c>
      <c r="BB1402" s="4">
        <v>1</v>
      </c>
      <c r="BC1402" s="4">
        <v>1</v>
      </c>
      <c r="BD1402" s="4">
        <v>1</v>
      </c>
      <c r="BE1402" s="4">
        <v>1</v>
      </c>
      <c r="BF1402" s="4">
        <v>1</v>
      </c>
      <c r="BG1402" s="4">
        <v>1</v>
      </c>
      <c r="BH1402" s="4">
        <v>1</v>
      </c>
      <c r="BI1402" s="4">
        <v>1</v>
      </c>
      <c r="BJ1402" s="4">
        <v>1</v>
      </c>
      <c r="BK1402" s="4">
        <v>1</v>
      </c>
      <c r="BL1402" s="4">
        <v>1</v>
      </c>
      <c r="BM1402" s="4">
        <v>1</v>
      </c>
      <c r="BN1402" s="4">
        <v>1</v>
      </c>
      <c r="BO1402" s="4">
        <v>1</v>
      </c>
      <c r="BP1402" s="4">
        <v>1</v>
      </c>
      <c r="BQ1402" s="4">
        <v>1</v>
      </c>
      <c r="BR1402" s="4">
        <v>1</v>
      </c>
      <c r="BS1402" s="4">
        <v>1</v>
      </c>
      <c r="BT1402" s="4">
        <v>1</v>
      </c>
      <c r="BU1402" s="4">
        <v>1</v>
      </c>
      <c r="BV1402" s="4">
        <v>1</v>
      </c>
      <c r="BW1402" s="4">
        <v>1</v>
      </c>
      <c r="BX1402" s="4">
        <v>1</v>
      </c>
      <c r="BY1402" s="4">
        <v>1</v>
      </c>
      <c r="BZ1402" s="4">
        <v>1</v>
      </c>
      <c r="CA1402" s="4">
        <v>1</v>
      </c>
      <c r="CB1402" s="4">
        <v>1</v>
      </c>
      <c r="CC1402" s="4">
        <v>1</v>
      </c>
      <c r="CD1402" s="4">
        <v>1</v>
      </c>
      <c r="CE1402" s="4">
        <v>1</v>
      </c>
      <c r="CF1402" s="4">
        <v>1</v>
      </c>
      <c r="CG1402" s="4">
        <v>1</v>
      </c>
      <c r="CH1402" s="4">
        <v>1</v>
      </c>
      <c r="CI1402" s="4">
        <v>1</v>
      </c>
      <c r="CJ1402" s="4">
        <v>1</v>
      </c>
      <c r="CK1402" s="4">
        <v>1</v>
      </c>
      <c r="CL1402" s="4">
        <v>1</v>
      </c>
      <c r="CM1402" s="4">
        <v>1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1</v>
      </c>
      <c r="CU1402" s="4">
        <v>1</v>
      </c>
      <c r="CV1402" s="4">
        <v>1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1</v>
      </c>
      <c r="DK1402" s="4">
        <v>1</v>
      </c>
      <c r="DL1402" s="4">
        <v>1</v>
      </c>
      <c r="DM1402" s="4">
        <v>1</v>
      </c>
      <c r="DN1402" s="4">
        <v>1</v>
      </c>
    </row>
    <row r="1403" spans="1:118">
      <c r="A1403" t="s">
        <v>1081</v>
      </c>
      <c r="B1403" t="s">
        <v>1082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0</v>
      </c>
      <c r="CH1403" s="4">
        <v>0</v>
      </c>
      <c r="CI1403" s="4">
        <v>0</v>
      </c>
      <c r="CJ1403" s="4">
        <v>0</v>
      </c>
      <c r="CK1403" s="4">
        <v>0</v>
      </c>
      <c r="CL1403" s="4">
        <v>0</v>
      </c>
      <c r="CM1403" s="4">
        <v>0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1</v>
      </c>
      <c r="CY1403" s="4">
        <v>1</v>
      </c>
      <c r="CZ1403" s="4">
        <v>1</v>
      </c>
      <c r="DA1403" s="4">
        <v>1</v>
      </c>
      <c r="DB1403" s="4">
        <v>1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1</v>
      </c>
      <c r="DM1403" s="4">
        <v>0</v>
      </c>
      <c r="DN1403" s="4">
        <v>0</v>
      </c>
    </row>
    <row r="1404" spans="1:118">
      <c r="A1404" t="s">
        <v>2381</v>
      </c>
      <c r="B1404" t="s">
        <v>2382</v>
      </c>
      <c r="C1404" s="4">
        <v>2</v>
      </c>
      <c r="D1404" s="4">
        <v>1</v>
      </c>
      <c r="E1404" s="4">
        <v>1</v>
      </c>
      <c r="F1404" s="4">
        <v>1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4">
        <v>1</v>
      </c>
      <c r="M1404" s="4">
        <v>1</v>
      </c>
      <c r="N1404" s="4">
        <v>1</v>
      </c>
      <c r="O1404" s="4">
        <v>1</v>
      </c>
      <c r="P1404" s="4">
        <v>1</v>
      </c>
      <c r="Q1404" s="4">
        <v>1</v>
      </c>
      <c r="R1404" s="4">
        <v>1</v>
      </c>
      <c r="S1404" s="4">
        <v>1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4">
        <v>1</v>
      </c>
      <c r="Z1404" s="4">
        <v>1</v>
      </c>
      <c r="AA1404" s="4">
        <v>1</v>
      </c>
      <c r="AB1404" s="4">
        <v>1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1</v>
      </c>
      <c r="BC1404" s="4">
        <v>0</v>
      </c>
      <c r="BD1404" s="4">
        <v>1</v>
      </c>
      <c r="BE1404" s="4">
        <v>1</v>
      </c>
      <c r="BF1404" s="4">
        <v>1</v>
      </c>
      <c r="BG1404" s="4">
        <v>1</v>
      </c>
      <c r="BH1404" s="4">
        <v>1</v>
      </c>
      <c r="BI1404" s="4">
        <v>1</v>
      </c>
      <c r="BJ1404" s="4">
        <v>1</v>
      </c>
      <c r="BK1404" s="4">
        <v>1</v>
      </c>
      <c r="BL1404" s="4">
        <v>1</v>
      </c>
      <c r="BM1404" s="4">
        <v>1</v>
      </c>
      <c r="BN1404" s="4">
        <v>1</v>
      </c>
      <c r="BO1404" s="4">
        <v>1</v>
      </c>
      <c r="BP1404" s="4">
        <v>1</v>
      </c>
      <c r="BQ1404" s="4">
        <v>1</v>
      </c>
      <c r="BR1404" s="4">
        <v>1</v>
      </c>
      <c r="BS1404" s="4">
        <v>1</v>
      </c>
      <c r="BT1404" s="4">
        <v>1</v>
      </c>
      <c r="BU1404" s="4">
        <v>1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1</v>
      </c>
      <c r="CD1404" s="4">
        <v>1</v>
      </c>
      <c r="CE1404" s="4">
        <v>1</v>
      </c>
      <c r="CF1404" s="4">
        <v>1</v>
      </c>
      <c r="CG1404" s="4">
        <v>1</v>
      </c>
      <c r="CH1404" s="4">
        <v>0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0</v>
      </c>
      <c r="CO1404" s="4">
        <v>0</v>
      </c>
      <c r="CP1404" s="4">
        <v>1</v>
      </c>
      <c r="CQ1404" s="4">
        <v>1</v>
      </c>
      <c r="CR1404" s="4">
        <v>1</v>
      </c>
      <c r="CS1404" s="4">
        <v>0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1</v>
      </c>
      <c r="DN1404" s="4">
        <v>1</v>
      </c>
    </row>
    <row r="1405" spans="1:118">
      <c r="A1405" t="s">
        <v>1969</v>
      </c>
      <c r="B1405" t="s">
        <v>1970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1</v>
      </c>
      <c r="L1405" s="4">
        <v>1</v>
      </c>
      <c r="M1405" s="4">
        <v>1</v>
      </c>
      <c r="N1405" s="4">
        <v>1</v>
      </c>
      <c r="O1405" s="4">
        <v>1</v>
      </c>
      <c r="P1405" s="4">
        <v>1</v>
      </c>
      <c r="Q1405" s="4">
        <v>1</v>
      </c>
      <c r="R1405" s="4">
        <v>1</v>
      </c>
      <c r="S1405" s="4">
        <v>1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4">
        <v>1</v>
      </c>
      <c r="Z1405" s="4">
        <v>1</v>
      </c>
      <c r="AA1405" s="4">
        <v>1</v>
      </c>
      <c r="AB1405" s="4">
        <v>1</v>
      </c>
      <c r="AC1405" s="4">
        <v>1</v>
      </c>
      <c r="AD1405" s="4">
        <v>2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1</v>
      </c>
      <c r="CX1405" s="4">
        <v>1</v>
      </c>
      <c r="CY1405" s="4">
        <v>1</v>
      </c>
      <c r="CZ1405" s="4">
        <v>1</v>
      </c>
      <c r="DA1405" s="4">
        <v>1</v>
      </c>
      <c r="DB1405" s="4">
        <v>1</v>
      </c>
      <c r="DC1405" s="4">
        <v>1</v>
      </c>
      <c r="DD1405" s="4">
        <v>1</v>
      </c>
      <c r="DE1405" s="4">
        <v>1</v>
      </c>
      <c r="DF1405" s="4">
        <v>1</v>
      </c>
      <c r="DG1405" s="4">
        <v>1</v>
      </c>
      <c r="DH1405" s="4">
        <v>1</v>
      </c>
      <c r="DI1405" s="4">
        <v>1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367</v>
      </c>
      <c r="B1406" t="s">
        <v>368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1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0</v>
      </c>
      <c r="CY1406" s="4">
        <v>0</v>
      </c>
      <c r="CZ1406" s="4">
        <v>0</v>
      </c>
      <c r="DA1406" s="4">
        <v>0</v>
      </c>
      <c r="DB1406" s="4">
        <v>0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0</v>
      </c>
      <c r="DM1406" s="4">
        <v>0</v>
      </c>
      <c r="DN1406" s="4">
        <v>0</v>
      </c>
    </row>
    <row r="1407" spans="1:118">
      <c r="A1407" t="s">
        <v>2085</v>
      </c>
      <c r="B1407" t="s">
        <v>2086</v>
      </c>
      <c r="C1407" s="4">
        <v>1</v>
      </c>
      <c r="D1407" s="4">
        <v>1</v>
      </c>
      <c r="E1407" s="4">
        <v>1</v>
      </c>
      <c r="F1407" s="4">
        <v>1</v>
      </c>
      <c r="G1407" s="4">
        <v>1</v>
      </c>
      <c r="H1407" s="4">
        <v>1</v>
      </c>
      <c r="I1407" s="4">
        <v>1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2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2</v>
      </c>
      <c r="CH1407" s="4">
        <v>1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1</v>
      </c>
      <c r="CU1407" s="4">
        <v>1</v>
      </c>
      <c r="CV1407" s="4">
        <v>1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2</v>
      </c>
      <c r="DN1407" s="4">
        <v>1</v>
      </c>
    </row>
    <row r="1408" spans="1:118">
      <c r="A1408" t="s">
        <v>2547</v>
      </c>
      <c r="B1408" t="s">
        <v>2548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2</v>
      </c>
      <c r="L1408" s="4">
        <v>2</v>
      </c>
      <c r="M1408" s="4">
        <v>2</v>
      </c>
      <c r="N1408" s="4">
        <v>1</v>
      </c>
      <c r="O1408" s="4">
        <v>1</v>
      </c>
      <c r="P1408" s="4">
        <v>1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2</v>
      </c>
      <c r="AZ1408" s="4">
        <v>1</v>
      </c>
      <c r="BA1408" s="4">
        <v>1</v>
      </c>
      <c r="BB1408" s="4">
        <v>1</v>
      </c>
      <c r="BC1408" s="4">
        <v>2</v>
      </c>
      <c r="BD1408" s="4">
        <v>2</v>
      </c>
      <c r="BE1408" s="4">
        <v>1</v>
      </c>
      <c r="BF1408" s="4">
        <v>1</v>
      </c>
      <c r="BG1408" s="4">
        <v>1</v>
      </c>
      <c r="BH1408" s="4">
        <v>2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0</v>
      </c>
      <c r="CB1408" s="4">
        <v>1</v>
      </c>
      <c r="CC1408" s="4">
        <v>1</v>
      </c>
      <c r="CD1408" s="4">
        <v>2</v>
      </c>
      <c r="CE1408" s="4">
        <v>2</v>
      </c>
      <c r="CF1408" s="4">
        <v>2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3</v>
      </c>
      <c r="DN1408" s="4">
        <v>1</v>
      </c>
    </row>
    <row r="1409" spans="1:118">
      <c r="A1409" t="s">
        <v>1255</v>
      </c>
      <c r="B1409" t="s">
        <v>1256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  <c r="BE1409" s="4">
        <v>0</v>
      </c>
      <c r="BF1409" s="4">
        <v>0</v>
      </c>
      <c r="BG1409" s="4">
        <v>0</v>
      </c>
      <c r="BH1409" s="4">
        <v>0</v>
      </c>
      <c r="BI1409" s="4">
        <v>0</v>
      </c>
      <c r="BJ1409" s="4">
        <v>0</v>
      </c>
      <c r="BK1409" s="4">
        <v>0</v>
      </c>
      <c r="BL1409" s="4">
        <v>0</v>
      </c>
      <c r="BM1409" s="4">
        <v>0</v>
      </c>
      <c r="BN1409" s="4">
        <v>0</v>
      </c>
      <c r="BO1409" s="4">
        <v>0</v>
      </c>
      <c r="BP1409" s="4">
        <v>0</v>
      </c>
      <c r="BQ1409" s="4">
        <v>0</v>
      </c>
      <c r="BR1409" s="4">
        <v>0</v>
      </c>
      <c r="BS1409" s="4">
        <v>0</v>
      </c>
      <c r="BT1409" s="4">
        <v>0</v>
      </c>
      <c r="BU1409" s="4">
        <v>0</v>
      </c>
      <c r="BV1409" s="4">
        <v>0</v>
      </c>
      <c r="BW1409" s="4">
        <v>0</v>
      </c>
      <c r="BX1409" s="4">
        <v>0</v>
      </c>
      <c r="BY1409" s="4">
        <v>0</v>
      </c>
      <c r="BZ1409" s="4">
        <v>0</v>
      </c>
      <c r="CA1409" s="4">
        <v>0</v>
      </c>
      <c r="CB1409" s="4">
        <v>0</v>
      </c>
      <c r="CC1409" s="4">
        <v>0</v>
      </c>
      <c r="CD1409" s="4">
        <v>0</v>
      </c>
      <c r="CE1409" s="4">
        <v>0</v>
      </c>
      <c r="CF1409" s="4">
        <v>0</v>
      </c>
      <c r="CG1409" s="4">
        <v>0</v>
      </c>
      <c r="CH1409" s="4">
        <v>0</v>
      </c>
      <c r="CI1409" s="4">
        <v>0</v>
      </c>
      <c r="CJ1409" s="4">
        <v>0</v>
      </c>
      <c r="CK1409" s="4">
        <v>0</v>
      </c>
      <c r="CL1409" s="4">
        <v>0</v>
      </c>
      <c r="CM1409" s="4">
        <v>0</v>
      </c>
      <c r="CN1409" s="4">
        <v>0</v>
      </c>
      <c r="CO1409" s="4">
        <v>0</v>
      </c>
      <c r="CP1409" s="4">
        <v>0</v>
      </c>
      <c r="CQ1409" s="4">
        <v>0</v>
      </c>
      <c r="CR1409" s="4">
        <v>0</v>
      </c>
      <c r="CS1409" s="4">
        <v>0</v>
      </c>
      <c r="CT1409" s="4">
        <v>0</v>
      </c>
      <c r="CU1409" s="4">
        <v>0</v>
      </c>
      <c r="CV1409" s="4">
        <v>0</v>
      </c>
      <c r="CW1409" s="4">
        <v>0</v>
      </c>
      <c r="CX1409" s="4">
        <v>0</v>
      </c>
      <c r="CY1409" s="4">
        <v>0</v>
      </c>
      <c r="CZ1409" s="4">
        <v>0</v>
      </c>
      <c r="DA1409" s="4">
        <v>0</v>
      </c>
      <c r="DB1409" s="4">
        <v>0</v>
      </c>
      <c r="DC1409" s="4">
        <v>0</v>
      </c>
      <c r="DD1409" s="4">
        <v>0</v>
      </c>
      <c r="DE1409" s="4">
        <v>0</v>
      </c>
      <c r="DF1409" s="4">
        <v>0</v>
      </c>
      <c r="DG1409" s="4">
        <v>0</v>
      </c>
      <c r="DH1409" s="4">
        <v>0</v>
      </c>
      <c r="DI1409" s="4">
        <v>0</v>
      </c>
      <c r="DJ1409" s="4">
        <v>0</v>
      </c>
      <c r="DK1409" s="4">
        <v>0</v>
      </c>
      <c r="DL1409" s="4">
        <v>0</v>
      </c>
      <c r="DM1409" s="4">
        <v>0</v>
      </c>
      <c r="DN1409" s="4">
        <v>0</v>
      </c>
    </row>
    <row r="1410" spans="1:118">
      <c r="A1410" t="s">
        <v>2553</v>
      </c>
      <c r="B1410" t="s">
        <v>2554</v>
      </c>
      <c r="C1410" s="4">
        <v>1</v>
      </c>
      <c r="D1410" s="4">
        <v>1</v>
      </c>
      <c r="E1410" s="4">
        <v>1</v>
      </c>
      <c r="F1410" s="4">
        <v>1</v>
      </c>
      <c r="G1410" s="4">
        <v>1</v>
      </c>
      <c r="H1410" s="4">
        <v>1</v>
      </c>
      <c r="I1410" s="4">
        <v>1</v>
      </c>
      <c r="J1410" s="4">
        <v>1</v>
      </c>
      <c r="K1410" s="4">
        <v>1</v>
      </c>
      <c r="L1410" s="4">
        <v>1</v>
      </c>
      <c r="M1410" s="4">
        <v>1</v>
      </c>
      <c r="N1410" s="4">
        <v>1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3</v>
      </c>
      <c r="AE1410" s="4">
        <v>2</v>
      </c>
      <c r="AF1410" s="4">
        <v>2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2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1</v>
      </c>
      <c r="AX1410" s="4">
        <v>1</v>
      </c>
      <c r="AY1410" s="4">
        <v>1</v>
      </c>
      <c r="AZ1410" s="4">
        <v>1</v>
      </c>
      <c r="BA1410" s="4">
        <v>1</v>
      </c>
      <c r="BB1410" s="4">
        <v>1</v>
      </c>
      <c r="BC1410" s="4">
        <v>2</v>
      </c>
      <c r="BD1410" s="4">
        <v>2</v>
      </c>
      <c r="BE1410" s="4">
        <v>1</v>
      </c>
      <c r="BF1410" s="4">
        <v>1</v>
      </c>
      <c r="BG1410" s="4">
        <v>1</v>
      </c>
      <c r="BH1410" s="4">
        <v>1</v>
      </c>
      <c r="BI1410" s="4">
        <v>1</v>
      </c>
      <c r="BJ1410" s="4">
        <v>1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1</v>
      </c>
      <c r="BW1410" s="4">
        <v>1</v>
      </c>
      <c r="BX1410" s="4">
        <v>1</v>
      </c>
      <c r="BY1410" s="4">
        <v>1</v>
      </c>
      <c r="BZ1410" s="4">
        <v>1</v>
      </c>
      <c r="CA1410" s="4">
        <v>1</v>
      </c>
      <c r="CB1410" s="4">
        <v>1</v>
      </c>
      <c r="CC1410" s="4">
        <v>1</v>
      </c>
      <c r="CD1410" s="4">
        <v>1</v>
      </c>
      <c r="CE1410" s="4">
        <v>1</v>
      </c>
      <c r="CF1410" s="4">
        <v>1</v>
      </c>
      <c r="CG1410" s="4">
        <v>2</v>
      </c>
      <c r="CH1410" s="4">
        <v>1</v>
      </c>
      <c r="CI1410" s="4">
        <v>1</v>
      </c>
      <c r="CJ1410" s="4">
        <v>1</v>
      </c>
      <c r="CK1410" s="4">
        <v>1</v>
      </c>
      <c r="CL1410" s="4">
        <v>1</v>
      </c>
      <c r="CM1410" s="4">
        <v>1</v>
      </c>
      <c r="CN1410" s="4">
        <v>1</v>
      </c>
      <c r="CO1410" s="4">
        <v>1</v>
      </c>
      <c r="CP1410" s="4">
        <v>1</v>
      </c>
      <c r="CQ1410" s="4">
        <v>1</v>
      </c>
      <c r="CR1410" s="4">
        <v>1</v>
      </c>
      <c r="CS1410" s="4">
        <v>1</v>
      </c>
      <c r="CT1410" s="4">
        <v>1</v>
      </c>
      <c r="CU1410" s="4">
        <v>1</v>
      </c>
      <c r="CV1410" s="4">
        <v>1</v>
      </c>
      <c r="CW1410" s="4">
        <v>1</v>
      </c>
      <c r="CX1410" s="4">
        <v>1</v>
      </c>
      <c r="CY1410" s="4">
        <v>1</v>
      </c>
      <c r="CZ1410" s="4">
        <v>1</v>
      </c>
      <c r="DA1410" s="4">
        <v>1</v>
      </c>
      <c r="DB1410" s="4">
        <v>1</v>
      </c>
      <c r="DC1410" s="4">
        <v>1</v>
      </c>
      <c r="DD1410" s="4">
        <v>1</v>
      </c>
      <c r="DE1410" s="4">
        <v>1</v>
      </c>
      <c r="DF1410" s="4">
        <v>1</v>
      </c>
      <c r="DG1410" s="4">
        <v>1</v>
      </c>
      <c r="DH1410" s="4">
        <v>1</v>
      </c>
      <c r="DI1410" s="4">
        <v>1</v>
      </c>
      <c r="DJ1410" s="4">
        <v>1</v>
      </c>
      <c r="DK1410" s="4">
        <v>1</v>
      </c>
      <c r="DL1410" s="4">
        <v>2</v>
      </c>
      <c r="DM1410" s="4">
        <v>2</v>
      </c>
      <c r="DN1410" s="4">
        <v>1</v>
      </c>
    </row>
    <row r="1411" spans="1:118">
      <c r="A1411" t="s">
        <v>1225</v>
      </c>
      <c r="B1411" t="s">
        <v>1226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  <c r="BA1411" s="4">
        <v>0</v>
      </c>
      <c r="BB1411" s="4">
        <v>0</v>
      </c>
      <c r="BC1411" s="4">
        <v>1</v>
      </c>
      <c r="BD1411" s="4">
        <v>0</v>
      </c>
      <c r="BE1411" s="4">
        <v>1</v>
      </c>
      <c r="BF1411" s="4">
        <v>0</v>
      </c>
      <c r="BG1411" s="4">
        <v>0</v>
      </c>
      <c r="BH1411" s="4">
        <v>0</v>
      </c>
      <c r="BI1411" s="4">
        <v>0</v>
      </c>
      <c r="BJ1411" s="4">
        <v>0</v>
      </c>
      <c r="BK1411" s="4">
        <v>0</v>
      </c>
      <c r="BL1411" s="4">
        <v>0</v>
      </c>
      <c r="BM1411" s="4">
        <v>0</v>
      </c>
      <c r="BN1411" s="4">
        <v>0</v>
      </c>
      <c r="BO1411" s="4">
        <v>0</v>
      </c>
      <c r="BP1411" s="4">
        <v>0</v>
      </c>
      <c r="BQ1411" s="4">
        <v>0</v>
      </c>
      <c r="BR1411" s="4">
        <v>0</v>
      </c>
      <c r="BS1411" s="4">
        <v>0</v>
      </c>
      <c r="BT1411" s="4">
        <v>0</v>
      </c>
      <c r="BU1411" s="4">
        <v>0</v>
      </c>
      <c r="BV1411" s="4">
        <v>0</v>
      </c>
      <c r="BW1411" s="4">
        <v>0</v>
      </c>
      <c r="BX1411" s="4">
        <v>0</v>
      </c>
      <c r="BY1411" s="4">
        <v>0</v>
      </c>
      <c r="BZ1411" s="4">
        <v>0</v>
      </c>
      <c r="CA1411" s="4">
        <v>0</v>
      </c>
      <c r="CB1411" s="4">
        <v>0</v>
      </c>
      <c r="CC1411" s="4">
        <v>0</v>
      </c>
      <c r="CD1411" s="4">
        <v>0</v>
      </c>
      <c r="CE1411" s="4">
        <v>0</v>
      </c>
      <c r="CF1411" s="4">
        <v>1</v>
      </c>
      <c r="CG1411" s="4">
        <v>1</v>
      </c>
      <c r="CH1411" s="4">
        <v>0</v>
      </c>
      <c r="CI1411" s="4">
        <v>0</v>
      </c>
      <c r="CJ1411" s="4">
        <v>0</v>
      </c>
      <c r="CK1411" s="4">
        <v>0</v>
      </c>
      <c r="CL1411" s="4">
        <v>0</v>
      </c>
      <c r="CM1411" s="4">
        <v>0</v>
      </c>
      <c r="CN1411" s="4">
        <v>0</v>
      </c>
      <c r="CO1411" s="4">
        <v>0</v>
      </c>
      <c r="CP1411" s="4">
        <v>0</v>
      </c>
      <c r="CQ1411" s="4">
        <v>0</v>
      </c>
      <c r="CR1411" s="4">
        <v>0</v>
      </c>
      <c r="CS1411" s="4">
        <v>0</v>
      </c>
      <c r="CT1411" s="4">
        <v>0</v>
      </c>
      <c r="CU1411" s="4">
        <v>0</v>
      </c>
      <c r="CV1411" s="4">
        <v>0</v>
      </c>
      <c r="CW1411" s="4">
        <v>1</v>
      </c>
      <c r="CX1411" s="4">
        <v>0</v>
      </c>
      <c r="CY1411" s="4">
        <v>0</v>
      </c>
      <c r="CZ1411" s="4">
        <v>0</v>
      </c>
      <c r="DA1411" s="4">
        <v>0</v>
      </c>
      <c r="DB1411" s="4">
        <v>0</v>
      </c>
      <c r="DC1411" s="4">
        <v>1</v>
      </c>
      <c r="DD1411" s="4">
        <v>0</v>
      </c>
      <c r="DE1411" s="4">
        <v>0</v>
      </c>
      <c r="DF1411" s="4">
        <v>0</v>
      </c>
      <c r="DG1411" s="4">
        <v>0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1</v>
      </c>
      <c r="DN1411" s="4">
        <v>0</v>
      </c>
    </row>
    <row r="1412" spans="1:118">
      <c r="A1412" t="s">
        <v>2297</v>
      </c>
      <c r="B1412" t="s">
        <v>2298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1</v>
      </c>
      <c r="AZ1412" s="4">
        <v>1</v>
      </c>
      <c r="BA1412" s="4">
        <v>1</v>
      </c>
      <c r="BB1412" s="4">
        <v>1</v>
      </c>
      <c r="BC1412" s="4">
        <v>2</v>
      </c>
      <c r="BD1412" s="4">
        <v>1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1</v>
      </c>
      <c r="CE1412" s="4">
        <v>1</v>
      </c>
      <c r="CF1412" s="4">
        <v>1</v>
      </c>
      <c r="CG1412" s="4">
        <v>1</v>
      </c>
      <c r="CH1412" s="4">
        <v>2</v>
      </c>
      <c r="CI1412" s="4">
        <v>1</v>
      </c>
      <c r="CJ1412" s="4">
        <v>1</v>
      </c>
      <c r="CK1412" s="4">
        <v>1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2</v>
      </c>
      <c r="DE1412" s="4">
        <v>2</v>
      </c>
      <c r="DF1412" s="4">
        <v>2</v>
      </c>
      <c r="DG1412" s="4">
        <v>2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2</v>
      </c>
      <c r="DN1412" s="4">
        <v>1</v>
      </c>
    </row>
    <row r="1413" spans="1:118">
      <c r="A1413" t="s">
        <v>2081</v>
      </c>
      <c r="B1413" t="s">
        <v>2082</v>
      </c>
      <c r="C1413" s="4">
        <v>2</v>
      </c>
      <c r="D1413" s="4">
        <v>1</v>
      </c>
      <c r="E1413" s="4">
        <v>1</v>
      </c>
      <c r="F1413" s="4">
        <v>1</v>
      </c>
      <c r="G1413" s="4">
        <v>1</v>
      </c>
      <c r="H1413" s="4">
        <v>1</v>
      </c>
      <c r="I1413" s="4">
        <v>1</v>
      </c>
      <c r="J1413" s="4">
        <v>1</v>
      </c>
      <c r="K1413" s="4">
        <v>1</v>
      </c>
      <c r="L1413" s="4">
        <v>1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2</v>
      </c>
      <c r="V1413" s="4">
        <v>1</v>
      </c>
      <c r="W1413" s="4">
        <v>1</v>
      </c>
      <c r="X1413" s="4">
        <v>1</v>
      </c>
      <c r="Y1413" s="4">
        <v>2</v>
      </c>
      <c r="Z1413" s="4">
        <v>1</v>
      </c>
      <c r="AA1413" s="4">
        <v>1</v>
      </c>
      <c r="AB1413" s="4">
        <v>1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1</v>
      </c>
      <c r="AX1413" s="4">
        <v>1</v>
      </c>
      <c r="AY1413" s="4">
        <v>1</v>
      </c>
      <c r="AZ1413" s="4">
        <v>1</v>
      </c>
      <c r="BA1413" s="4">
        <v>1</v>
      </c>
      <c r="BB1413" s="4">
        <v>1</v>
      </c>
      <c r="BC1413" s="4">
        <v>1</v>
      </c>
      <c r="BD1413" s="4">
        <v>1</v>
      </c>
      <c r="BE1413" s="4">
        <v>1</v>
      </c>
      <c r="BF1413" s="4">
        <v>1</v>
      </c>
      <c r="BG1413" s="4">
        <v>1</v>
      </c>
      <c r="BH1413" s="4">
        <v>1</v>
      </c>
      <c r="BI1413" s="4">
        <v>1</v>
      </c>
      <c r="BJ1413" s="4">
        <v>1</v>
      </c>
      <c r="BK1413" s="4">
        <v>1</v>
      </c>
      <c r="BL1413" s="4">
        <v>1</v>
      </c>
      <c r="BM1413" s="4">
        <v>1</v>
      </c>
      <c r="BN1413" s="4">
        <v>1</v>
      </c>
      <c r="BO1413" s="4">
        <v>1</v>
      </c>
      <c r="BP1413" s="4">
        <v>1</v>
      </c>
      <c r="BQ1413" s="4">
        <v>1</v>
      </c>
      <c r="BR1413" s="4">
        <v>1</v>
      </c>
      <c r="BS1413" s="4">
        <v>1</v>
      </c>
      <c r="BT1413" s="4">
        <v>1</v>
      </c>
      <c r="BU1413" s="4">
        <v>1</v>
      </c>
      <c r="BV1413" s="4">
        <v>1</v>
      </c>
      <c r="BW1413" s="4">
        <v>1</v>
      </c>
      <c r="BX1413" s="4">
        <v>1</v>
      </c>
      <c r="BY1413" s="4">
        <v>1</v>
      </c>
      <c r="BZ1413" s="4">
        <v>1</v>
      </c>
      <c r="CA1413" s="4">
        <v>1</v>
      </c>
      <c r="CB1413" s="4">
        <v>1</v>
      </c>
      <c r="CC1413" s="4">
        <v>1</v>
      </c>
      <c r="CD1413" s="4">
        <v>1</v>
      </c>
      <c r="CE1413" s="4">
        <v>1</v>
      </c>
      <c r="CF1413" s="4">
        <v>1</v>
      </c>
      <c r="CG1413" s="4">
        <v>1</v>
      </c>
      <c r="CH1413" s="4">
        <v>1</v>
      </c>
      <c r="CI1413" s="4">
        <v>1</v>
      </c>
      <c r="CJ1413" s="4">
        <v>1</v>
      </c>
      <c r="CK1413" s="4">
        <v>1</v>
      </c>
      <c r="CL1413" s="4">
        <v>1</v>
      </c>
      <c r="CM1413" s="4">
        <v>1</v>
      </c>
      <c r="CN1413" s="4">
        <v>1</v>
      </c>
      <c r="CO1413" s="4">
        <v>1</v>
      </c>
      <c r="CP1413" s="4">
        <v>1</v>
      </c>
      <c r="CQ1413" s="4">
        <v>1</v>
      </c>
      <c r="CR1413" s="4">
        <v>1</v>
      </c>
      <c r="CS1413" s="4">
        <v>1</v>
      </c>
      <c r="CT1413" s="4">
        <v>1</v>
      </c>
      <c r="CU1413" s="4">
        <v>1</v>
      </c>
      <c r="CV1413" s="4">
        <v>1</v>
      </c>
      <c r="CW1413" s="4">
        <v>1</v>
      </c>
      <c r="CX1413" s="4">
        <v>1</v>
      </c>
      <c r="CY1413" s="4">
        <v>1</v>
      </c>
      <c r="CZ1413" s="4">
        <v>1</v>
      </c>
      <c r="DA1413" s="4">
        <v>1</v>
      </c>
      <c r="DB1413" s="4">
        <v>1</v>
      </c>
      <c r="DC1413" s="4">
        <v>1</v>
      </c>
      <c r="DD1413" s="4">
        <v>1</v>
      </c>
      <c r="DE1413" s="4">
        <v>1</v>
      </c>
      <c r="DF1413" s="4">
        <v>1</v>
      </c>
      <c r="DG1413" s="4">
        <v>1</v>
      </c>
      <c r="DH1413" s="4">
        <v>1</v>
      </c>
      <c r="DI1413" s="4">
        <v>1</v>
      </c>
      <c r="DJ1413" s="4">
        <v>1</v>
      </c>
      <c r="DK1413" s="4">
        <v>1</v>
      </c>
      <c r="DL1413" s="4">
        <v>1</v>
      </c>
      <c r="DM1413" s="4">
        <v>1</v>
      </c>
      <c r="DN1413" s="4">
        <v>1</v>
      </c>
    </row>
    <row r="1414" spans="1:118">
      <c r="A1414" t="s">
        <v>2393</v>
      </c>
      <c r="B1414" t="s">
        <v>2394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2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1</v>
      </c>
      <c r="AE1414" s="4">
        <v>1</v>
      </c>
      <c r="AF1414" s="4">
        <v>1</v>
      </c>
      <c r="AG1414" s="4">
        <v>1</v>
      </c>
      <c r="AH1414" s="4">
        <v>1</v>
      </c>
      <c r="AI1414" s="4">
        <v>1</v>
      </c>
      <c r="AJ1414" s="4">
        <v>1</v>
      </c>
      <c r="AK1414" s="4">
        <v>1</v>
      </c>
      <c r="AL1414" s="4">
        <v>1</v>
      </c>
      <c r="AM1414" s="4">
        <v>1</v>
      </c>
      <c r="AN1414" s="4">
        <v>1</v>
      </c>
      <c r="AO1414" s="4">
        <v>1</v>
      </c>
      <c r="AP1414" s="4">
        <v>1</v>
      </c>
      <c r="AQ1414" s="4">
        <v>1</v>
      </c>
      <c r="AR1414" s="4">
        <v>1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1</v>
      </c>
      <c r="AY1414" s="4">
        <v>1</v>
      </c>
      <c r="AZ1414" s="4">
        <v>1</v>
      </c>
      <c r="BA1414" s="4">
        <v>0</v>
      </c>
      <c r="BB1414" s="4">
        <v>1</v>
      </c>
      <c r="BC1414" s="4">
        <v>3</v>
      </c>
      <c r="BD1414" s="4">
        <v>1</v>
      </c>
      <c r="BE1414" s="4">
        <v>3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2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2</v>
      </c>
      <c r="DD1414" s="4">
        <v>1</v>
      </c>
      <c r="DE1414" s="4">
        <v>1</v>
      </c>
      <c r="DF1414" s="4">
        <v>1</v>
      </c>
      <c r="DG1414" s="4">
        <v>1</v>
      </c>
      <c r="DH1414" s="4">
        <v>2</v>
      </c>
      <c r="DI1414" s="4">
        <v>2</v>
      </c>
      <c r="DJ1414" s="4">
        <v>2</v>
      </c>
      <c r="DK1414" s="4">
        <v>2</v>
      </c>
      <c r="DL1414" s="4">
        <v>1</v>
      </c>
      <c r="DM1414" s="4">
        <v>2</v>
      </c>
      <c r="DN1414" s="4">
        <v>1</v>
      </c>
    </row>
    <row r="1415" spans="1:118">
      <c r="A1415" t="s">
        <v>3207</v>
      </c>
      <c r="B1415" t="s">
        <v>3208</v>
      </c>
      <c r="C1415" s="4">
        <v>1</v>
      </c>
      <c r="D1415" s="4">
        <v>1</v>
      </c>
      <c r="E1415" s="4">
        <v>1</v>
      </c>
      <c r="F1415" s="4">
        <v>1</v>
      </c>
      <c r="G1415" s="4">
        <v>1</v>
      </c>
      <c r="H1415" s="4">
        <v>1</v>
      </c>
      <c r="I1415" s="4">
        <v>1</v>
      </c>
      <c r="J1415" s="4">
        <v>1</v>
      </c>
      <c r="K1415" s="4">
        <v>1</v>
      </c>
      <c r="L1415" s="4">
        <v>1</v>
      </c>
      <c r="M1415" s="4">
        <v>1</v>
      </c>
      <c r="N1415" s="4">
        <v>1</v>
      </c>
      <c r="O1415" s="4">
        <v>1</v>
      </c>
      <c r="P1415" s="4">
        <v>1</v>
      </c>
      <c r="Q1415" s="4">
        <v>1</v>
      </c>
      <c r="R1415" s="4">
        <v>1</v>
      </c>
      <c r="S1415" s="4">
        <v>1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4">
        <v>1</v>
      </c>
      <c r="Z1415" s="4">
        <v>1</v>
      </c>
      <c r="AA1415" s="4">
        <v>1</v>
      </c>
      <c r="AB1415" s="4">
        <v>1</v>
      </c>
      <c r="AC1415" s="4">
        <v>1</v>
      </c>
      <c r="AD1415" s="4">
        <v>1</v>
      </c>
      <c r="AE1415" s="4">
        <v>1</v>
      </c>
      <c r="AF1415" s="4">
        <v>1</v>
      </c>
      <c r="AG1415" s="4">
        <v>1</v>
      </c>
      <c r="AH1415" s="4">
        <v>1</v>
      </c>
      <c r="AI1415" s="4">
        <v>1</v>
      </c>
      <c r="AJ1415" s="4">
        <v>1</v>
      </c>
      <c r="AK1415" s="4">
        <v>1</v>
      </c>
      <c r="AL1415" s="4">
        <v>1</v>
      </c>
      <c r="AM1415" s="4">
        <v>1</v>
      </c>
      <c r="AN1415" s="4">
        <v>1</v>
      </c>
      <c r="AO1415" s="4">
        <v>1</v>
      </c>
      <c r="AP1415" s="4">
        <v>1</v>
      </c>
      <c r="AQ1415" s="4">
        <v>1</v>
      </c>
      <c r="AR1415" s="4">
        <v>1</v>
      </c>
      <c r="AS1415" s="4">
        <v>1</v>
      </c>
      <c r="AT1415" s="4">
        <v>1</v>
      </c>
      <c r="AU1415" s="4">
        <v>1</v>
      </c>
      <c r="AV1415" s="4">
        <v>1</v>
      </c>
      <c r="AW1415" s="4">
        <v>1</v>
      </c>
      <c r="AX1415" s="4">
        <v>1</v>
      </c>
      <c r="AY1415" s="4">
        <v>1</v>
      </c>
      <c r="AZ1415" s="4">
        <v>1</v>
      </c>
      <c r="BA1415" s="4">
        <v>1</v>
      </c>
      <c r="BB1415" s="4">
        <v>1</v>
      </c>
      <c r="BC1415" s="4">
        <v>1</v>
      </c>
      <c r="BD1415" s="4">
        <v>1</v>
      </c>
      <c r="BE1415" s="4">
        <v>1</v>
      </c>
      <c r="BF1415" s="4">
        <v>1</v>
      </c>
      <c r="BG1415" s="4">
        <v>1</v>
      </c>
      <c r="BH1415" s="4">
        <v>1</v>
      </c>
      <c r="BI1415" s="4">
        <v>1</v>
      </c>
      <c r="BJ1415" s="4">
        <v>1</v>
      </c>
      <c r="BK1415" s="4">
        <v>1</v>
      </c>
      <c r="BL1415" s="4">
        <v>1</v>
      </c>
      <c r="BM1415" s="4">
        <v>1</v>
      </c>
      <c r="BN1415" s="4">
        <v>1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1</v>
      </c>
      <c r="BW1415" s="4">
        <v>1</v>
      </c>
      <c r="BX1415" s="4">
        <v>1</v>
      </c>
      <c r="BY1415" s="4">
        <v>1</v>
      </c>
      <c r="BZ1415" s="4">
        <v>1</v>
      </c>
      <c r="CA1415" s="4">
        <v>1</v>
      </c>
      <c r="CB1415" s="4">
        <v>1</v>
      </c>
      <c r="CC1415" s="4">
        <v>1</v>
      </c>
      <c r="CD1415" s="4">
        <v>1</v>
      </c>
      <c r="CE1415" s="4">
        <v>1</v>
      </c>
      <c r="CF1415" s="4">
        <v>1</v>
      </c>
      <c r="CG1415" s="4">
        <v>1</v>
      </c>
      <c r="CH1415" s="4">
        <v>1</v>
      </c>
      <c r="CI1415" s="4">
        <v>1</v>
      </c>
      <c r="CJ1415" s="4">
        <v>1</v>
      </c>
      <c r="CK1415" s="4">
        <v>1</v>
      </c>
      <c r="CL1415" s="4">
        <v>1</v>
      </c>
      <c r="CM1415" s="4">
        <v>1</v>
      </c>
      <c r="CN1415" s="4">
        <v>1</v>
      </c>
      <c r="CO1415" s="4">
        <v>1</v>
      </c>
      <c r="CP1415" s="4">
        <v>1</v>
      </c>
      <c r="CQ1415" s="4">
        <v>1</v>
      </c>
      <c r="CR1415" s="4">
        <v>1</v>
      </c>
      <c r="CS1415" s="4">
        <v>1</v>
      </c>
      <c r="CT1415" s="4">
        <v>1</v>
      </c>
      <c r="CU1415" s="4">
        <v>1</v>
      </c>
      <c r="CV1415" s="4">
        <v>1</v>
      </c>
      <c r="CW1415" s="4">
        <v>1</v>
      </c>
      <c r="CX1415" s="4">
        <v>1</v>
      </c>
      <c r="CY1415" s="4">
        <v>1</v>
      </c>
      <c r="CZ1415" s="4">
        <v>1</v>
      </c>
      <c r="DA1415" s="4">
        <v>1</v>
      </c>
      <c r="DB1415" s="4">
        <v>1</v>
      </c>
      <c r="DC1415" s="4">
        <v>1</v>
      </c>
      <c r="DD1415" s="4">
        <v>1</v>
      </c>
      <c r="DE1415" s="4">
        <v>1</v>
      </c>
      <c r="DF1415" s="4">
        <v>1</v>
      </c>
      <c r="DG1415" s="4">
        <v>1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1</v>
      </c>
    </row>
    <row r="1416" spans="1:118">
      <c r="A1416" t="s">
        <v>1441</v>
      </c>
      <c r="B1416" t="s">
        <v>1442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1</v>
      </c>
      <c r="BC1416" s="4">
        <v>1</v>
      </c>
      <c r="BD1416" s="4">
        <v>1</v>
      </c>
      <c r="BE1416" s="4">
        <v>1</v>
      </c>
      <c r="BF1416" s="4">
        <v>1</v>
      </c>
      <c r="BG1416" s="4">
        <v>1</v>
      </c>
      <c r="BH1416" s="4">
        <v>1</v>
      </c>
      <c r="BI1416" s="4">
        <v>0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1</v>
      </c>
      <c r="CB1416" s="4">
        <v>1</v>
      </c>
      <c r="CC1416" s="4">
        <v>1</v>
      </c>
      <c r="CD1416" s="4">
        <v>1</v>
      </c>
      <c r="CE1416" s="4">
        <v>1</v>
      </c>
      <c r="CF1416" s="4">
        <v>0</v>
      </c>
      <c r="CG1416" s="4">
        <v>0</v>
      </c>
      <c r="CH1416" s="4">
        <v>0</v>
      </c>
      <c r="CI1416" s="4">
        <v>0</v>
      </c>
      <c r="CJ1416" s="4">
        <v>0</v>
      </c>
      <c r="CK1416" s="4">
        <v>0</v>
      </c>
      <c r="CL1416" s="4">
        <v>0</v>
      </c>
      <c r="CM1416" s="4">
        <v>0</v>
      </c>
      <c r="CN1416" s="4">
        <v>0</v>
      </c>
      <c r="CO1416" s="4">
        <v>0</v>
      </c>
      <c r="CP1416" s="4">
        <v>0</v>
      </c>
      <c r="CQ1416" s="4">
        <v>0</v>
      </c>
      <c r="CR1416" s="4">
        <v>0</v>
      </c>
      <c r="CS1416" s="4">
        <v>0</v>
      </c>
      <c r="CT1416" s="4">
        <v>0</v>
      </c>
      <c r="CU1416" s="4">
        <v>0</v>
      </c>
      <c r="CV1416" s="4">
        <v>0</v>
      </c>
      <c r="CW1416" s="4">
        <v>0</v>
      </c>
      <c r="CX1416" s="4">
        <v>0</v>
      </c>
      <c r="CY1416" s="4">
        <v>0</v>
      </c>
      <c r="CZ1416" s="4">
        <v>0</v>
      </c>
      <c r="DA1416" s="4">
        <v>0</v>
      </c>
      <c r="DB1416" s="4">
        <v>0</v>
      </c>
      <c r="DC1416" s="4">
        <v>0</v>
      </c>
      <c r="DD1416" s="4">
        <v>0</v>
      </c>
      <c r="DE1416" s="4">
        <v>0</v>
      </c>
      <c r="DF1416" s="4">
        <v>0</v>
      </c>
      <c r="DG1416" s="4">
        <v>0</v>
      </c>
      <c r="DH1416" s="4">
        <v>0</v>
      </c>
      <c r="DI1416" s="4">
        <v>0</v>
      </c>
      <c r="DJ1416" s="4">
        <v>0</v>
      </c>
      <c r="DK1416" s="4">
        <v>0</v>
      </c>
      <c r="DL1416" s="4">
        <v>0</v>
      </c>
      <c r="DM1416" s="4">
        <v>1</v>
      </c>
      <c r="DN1416" s="4">
        <v>2</v>
      </c>
    </row>
    <row r="1417" spans="1:118">
      <c r="A1417" t="s">
        <v>1443</v>
      </c>
      <c r="B1417" t="s">
        <v>1444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  <c r="BA1417" s="4">
        <v>0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0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0</v>
      </c>
      <c r="CG1417" s="4">
        <v>0</v>
      </c>
      <c r="CH1417" s="4">
        <v>0</v>
      </c>
      <c r="CI1417" s="4">
        <v>0</v>
      </c>
      <c r="CJ1417" s="4">
        <v>0</v>
      </c>
      <c r="CK1417" s="4">
        <v>0</v>
      </c>
      <c r="CL1417" s="4">
        <v>0</v>
      </c>
      <c r="CM1417" s="4">
        <v>0</v>
      </c>
      <c r="CN1417" s="4">
        <v>0</v>
      </c>
      <c r="CO1417" s="4">
        <v>0</v>
      </c>
      <c r="CP1417" s="4">
        <v>0</v>
      </c>
      <c r="CQ1417" s="4">
        <v>0</v>
      </c>
      <c r="CR1417" s="4">
        <v>0</v>
      </c>
      <c r="CS1417" s="4">
        <v>0</v>
      </c>
      <c r="CT1417" s="4">
        <v>0</v>
      </c>
      <c r="CU1417" s="4">
        <v>0</v>
      </c>
      <c r="CV1417" s="4">
        <v>0</v>
      </c>
      <c r="CW1417" s="4">
        <v>0</v>
      </c>
      <c r="CX1417" s="4">
        <v>0</v>
      </c>
      <c r="CY1417" s="4">
        <v>0</v>
      </c>
      <c r="CZ1417" s="4">
        <v>0</v>
      </c>
      <c r="DA1417" s="4">
        <v>0</v>
      </c>
      <c r="DB1417" s="4">
        <v>0</v>
      </c>
      <c r="DC1417" s="4">
        <v>0</v>
      </c>
      <c r="DD1417" s="4">
        <v>0</v>
      </c>
      <c r="DE1417" s="4">
        <v>0</v>
      </c>
      <c r="DF1417" s="4">
        <v>0</v>
      </c>
      <c r="DG1417" s="4">
        <v>0</v>
      </c>
      <c r="DH1417" s="4">
        <v>0</v>
      </c>
      <c r="DI1417" s="4">
        <v>0</v>
      </c>
      <c r="DJ1417" s="4">
        <v>0</v>
      </c>
      <c r="DK1417" s="4">
        <v>0</v>
      </c>
      <c r="DL1417" s="4">
        <v>0</v>
      </c>
      <c r="DM1417" s="4">
        <v>1</v>
      </c>
      <c r="DN1417" s="4">
        <v>2</v>
      </c>
    </row>
    <row r="1418" spans="1:118">
      <c r="A1418" t="s">
        <v>2613</v>
      </c>
      <c r="B1418" t="s">
        <v>2614</v>
      </c>
      <c r="C1418" s="4">
        <v>1</v>
      </c>
      <c r="D1418" s="4">
        <v>1</v>
      </c>
      <c r="E1418" s="4">
        <v>1</v>
      </c>
      <c r="F1418" s="4">
        <v>0</v>
      </c>
      <c r="G1418" s="4">
        <v>1</v>
      </c>
      <c r="H1418" s="4">
        <v>1</v>
      </c>
      <c r="I1418" s="4">
        <v>1</v>
      </c>
      <c r="J1418" s="4">
        <v>0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  <c r="BA1418" s="4">
        <v>0</v>
      </c>
      <c r="BB1418" s="4">
        <v>1</v>
      </c>
      <c r="BC1418" s="4">
        <v>1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1</v>
      </c>
      <c r="CH1418" s="4">
        <v>0</v>
      </c>
      <c r="CI1418" s="4">
        <v>1</v>
      </c>
      <c r="CJ1418" s="4">
        <v>1</v>
      </c>
      <c r="CK1418" s="4">
        <v>0</v>
      </c>
      <c r="CL1418" s="4">
        <v>1</v>
      </c>
      <c r="CM1418" s="4">
        <v>1</v>
      </c>
      <c r="CN1418" s="4">
        <v>0</v>
      </c>
      <c r="CO1418" s="4">
        <v>0</v>
      </c>
      <c r="CP1418" s="4">
        <v>0</v>
      </c>
      <c r="CQ1418" s="4">
        <v>0</v>
      </c>
      <c r="CR1418" s="4">
        <v>0</v>
      </c>
      <c r="CS1418" s="4">
        <v>0</v>
      </c>
      <c r="CT1418" s="4">
        <v>0</v>
      </c>
      <c r="CU1418" s="4">
        <v>0</v>
      </c>
      <c r="CV1418" s="4">
        <v>0</v>
      </c>
      <c r="CW1418" s="4">
        <v>1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1</v>
      </c>
      <c r="DD1418" s="4">
        <v>1</v>
      </c>
      <c r="DE1418" s="4">
        <v>1</v>
      </c>
      <c r="DF1418" s="4">
        <v>1</v>
      </c>
      <c r="DG1418" s="4">
        <v>1</v>
      </c>
      <c r="DH1418" s="4">
        <v>1</v>
      </c>
      <c r="DI1418" s="4">
        <v>1</v>
      </c>
      <c r="DJ1418" s="4">
        <v>1</v>
      </c>
      <c r="DK1418" s="4">
        <v>1</v>
      </c>
      <c r="DL1418" s="4">
        <v>1</v>
      </c>
      <c r="DM1418" s="4">
        <v>1</v>
      </c>
      <c r="DN1418" s="4">
        <v>1</v>
      </c>
    </row>
    <row r="1419" spans="1:118">
      <c r="A1419" t="s">
        <v>2829</v>
      </c>
      <c r="B1419" t="s">
        <v>2830</v>
      </c>
      <c r="C1419" s="4">
        <v>1</v>
      </c>
      <c r="D1419" s="4">
        <v>1</v>
      </c>
      <c r="E1419" s="4">
        <v>1</v>
      </c>
      <c r="F1419" s="4">
        <v>0</v>
      </c>
      <c r="G1419" s="4">
        <v>1</v>
      </c>
      <c r="H1419" s="4">
        <v>1</v>
      </c>
      <c r="I1419" s="4">
        <v>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  <c r="BE1419" s="4">
        <v>0</v>
      </c>
      <c r="BF1419" s="4">
        <v>0</v>
      </c>
      <c r="BG1419" s="4">
        <v>0</v>
      </c>
      <c r="BH1419" s="4">
        <v>0</v>
      </c>
      <c r="BI1419" s="4">
        <v>1</v>
      </c>
      <c r="BJ1419" s="4">
        <v>0</v>
      </c>
      <c r="BK1419" s="4">
        <v>0</v>
      </c>
      <c r="BL1419" s="4">
        <v>0</v>
      </c>
      <c r="BM1419" s="4">
        <v>0</v>
      </c>
      <c r="BN1419" s="4">
        <v>0</v>
      </c>
      <c r="BO1419" s="4">
        <v>0</v>
      </c>
      <c r="BP1419" s="4">
        <v>0</v>
      </c>
      <c r="BQ1419" s="4">
        <v>0</v>
      </c>
      <c r="BR1419" s="4">
        <v>0</v>
      </c>
      <c r="BS1419" s="4">
        <v>0</v>
      </c>
      <c r="BT1419" s="4">
        <v>0</v>
      </c>
      <c r="BU1419" s="4">
        <v>0</v>
      </c>
      <c r="BV1419" s="4">
        <v>5</v>
      </c>
      <c r="BW1419" s="4">
        <v>5</v>
      </c>
      <c r="BX1419" s="4">
        <v>5</v>
      </c>
      <c r="BY1419" s="4">
        <v>5</v>
      </c>
      <c r="BZ1419" s="4">
        <v>5</v>
      </c>
      <c r="CA1419" s="4">
        <v>0</v>
      </c>
      <c r="CB1419" s="4">
        <v>0</v>
      </c>
      <c r="CC1419" s="4">
        <v>0</v>
      </c>
      <c r="CD1419" s="4">
        <v>0</v>
      </c>
      <c r="CE1419" s="4">
        <v>0</v>
      </c>
      <c r="CF1419" s="4">
        <v>0</v>
      </c>
      <c r="CG1419" s="4">
        <v>0</v>
      </c>
      <c r="CH1419" s="4">
        <v>0</v>
      </c>
      <c r="CI1419" s="4">
        <v>0</v>
      </c>
      <c r="CJ1419" s="4">
        <v>0</v>
      </c>
      <c r="CK1419" s="4">
        <v>0</v>
      </c>
      <c r="CL1419" s="4">
        <v>0</v>
      </c>
      <c r="CM1419" s="4">
        <v>1</v>
      </c>
      <c r="CN1419" s="4">
        <v>0</v>
      </c>
      <c r="CO1419" s="4">
        <v>0</v>
      </c>
      <c r="CP1419" s="4">
        <v>0</v>
      </c>
      <c r="CQ1419" s="4">
        <v>0</v>
      </c>
      <c r="CR1419" s="4">
        <v>0</v>
      </c>
      <c r="CS1419" s="4">
        <v>0</v>
      </c>
      <c r="CT1419" s="4">
        <v>0</v>
      </c>
      <c r="CU1419" s="4">
        <v>0</v>
      </c>
      <c r="CV1419" s="4">
        <v>0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0</v>
      </c>
      <c r="DI1419" s="4">
        <v>0</v>
      </c>
      <c r="DJ1419" s="4">
        <v>1</v>
      </c>
      <c r="DK1419" s="4">
        <v>1</v>
      </c>
      <c r="DL1419" s="4">
        <v>1</v>
      </c>
      <c r="DM1419" s="4">
        <v>0</v>
      </c>
      <c r="DN1419" s="4">
        <v>0</v>
      </c>
    </row>
    <row r="1420" spans="1:118">
      <c r="A1420" t="s">
        <v>295</v>
      </c>
      <c r="B1420" t="s">
        <v>296</v>
      </c>
      <c r="C1420" s="4">
        <v>2</v>
      </c>
      <c r="D1420" s="4">
        <v>0</v>
      </c>
      <c r="E1420" s="4">
        <v>1</v>
      </c>
      <c r="F1420" s="4">
        <v>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1</v>
      </c>
      <c r="AZ1420" s="4">
        <v>1</v>
      </c>
      <c r="BA1420" s="4">
        <v>1</v>
      </c>
      <c r="BB1420" s="4">
        <v>0</v>
      </c>
      <c r="BC1420" s="4">
        <v>0</v>
      </c>
      <c r="BD1420" s="4">
        <v>0</v>
      </c>
      <c r="BE1420" s="4">
        <v>0</v>
      </c>
      <c r="BF1420" s="4">
        <v>0</v>
      </c>
      <c r="BG1420" s="4">
        <v>0</v>
      </c>
      <c r="BH1420" s="4">
        <v>0</v>
      </c>
      <c r="BI1420" s="4">
        <v>0</v>
      </c>
      <c r="BJ1420" s="4">
        <v>0</v>
      </c>
      <c r="BK1420" s="4">
        <v>0</v>
      </c>
      <c r="BL1420" s="4">
        <v>0</v>
      </c>
      <c r="BM1420" s="4">
        <v>0</v>
      </c>
      <c r="BN1420" s="4">
        <v>0</v>
      </c>
      <c r="BO1420" s="4">
        <v>0</v>
      </c>
      <c r="BP1420" s="4">
        <v>0</v>
      </c>
      <c r="BQ1420" s="4">
        <v>0</v>
      </c>
      <c r="BR1420" s="4">
        <v>0</v>
      </c>
      <c r="BS1420" s="4">
        <v>0</v>
      </c>
      <c r="BT1420" s="4">
        <v>0</v>
      </c>
      <c r="BU1420" s="4">
        <v>0</v>
      </c>
      <c r="BV1420" s="4">
        <v>0</v>
      </c>
      <c r="BW1420" s="4">
        <v>0</v>
      </c>
      <c r="BX1420" s="4">
        <v>0</v>
      </c>
      <c r="BY1420" s="4">
        <v>0</v>
      </c>
      <c r="BZ1420" s="4">
        <v>0</v>
      </c>
      <c r="CA1420" s="4">
        <v>0</v>
      </c>
      <c r="CB1420" s="4">
        <v>0</v>
      </c>
      <c r="CC1420" s="4">
        <v>0</v>
      </c>
      <c r="CD1420" s="4">
        <v>0</v>
      </c>
      <c r="CE1420" s="4">
        <v>0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2</v>
      </c>
      <c r="CX1420" s="4">
        <v>1</v>
      </c>
      <c r="CY1420" s="4">
        <v>1</v>
      </c>
      <c r="CZ1420" s="4">
        <v>1</v>
      </c>
      <c r="DA1420" s="4">
        <v>1</v>
      </c>
      <c r="DB1420" s="4">
        <v>1</v>
      </c>
      <c r="DC1420" s="4">
        <v>1</v>
      </c>
      <c r="DD1420" s="4">
        <v>1</v>
      </c>
      <c r="DE1420" s="4">
        <v>1</v>
      </c>
      <c r="DF1420" s="4">
        <v>1</v>
      </c>
      <c r="DG1420" s="4">
        <v>1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0</v>
      </c>
    </row>
    <row r="1421" spans="1:118">
      <c r="A1421" t="s">
        <v>1271</v>
      </c>
      <c r="B1421" t="s">
        <v>1272</v>
      </c>
      <c r="C1421" s="4">
        <v>1</v>
      </c>
      <c r="D1421" s="4">
        <v>0</v>
      </c>
      <c r="E1421" s="4">
        <v>1</v>
      </c>
      <c r="F1421" s="4">
        <v>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C1421" s="4">
        <v>1</v>
      </c>
      <c r="AD1421" s="4">
        <v>1</v>
      </c>
      <c r="AE1421" s="4">
        <v>1</v>
      </c>
      <c r="AF1421" s="4">
        <v>1</v>
      </c>
      <c r="AG1421" s="4">
        <v>1</v>
      </c>
      <c r="AH1421" s="4">
        <v>1</v>
      </c>
      <c r="AI1421" s="4">
        <v>1</v>
      </c>
      <c r="AJ1421" s="4">
        <v>1</v>
      </c>
      <c r="AK1421" s="4">
        <v>1</v>
      </c>
      <c r="AL1421" s="4">
        <v>1</v>
      </c>
      <c r="AM1421" s="4">
        <v>1</v>
      </c>
      <c r="AN1421" s="4">
        <v>1</v>
      </c>
      <c r="AO1421" s="4">
        <v>1</v>
      </c>
      <c r="AP1421" s="4">
        <v>1</v>
      </c>
      <c r="AQ1421" s="4">
        <v>1</v>
      </c>
      <c r="AR1421" s="4">
        <v>1</v>
      </c>
      <c r="AS1421" s="4">
        <v>1</v>
      </c>
      <c r="AT1421" s="4">
        <v>1</v>
      </c>
      <c r="AU1421" s="4">
        <v>1</v>
      </c>
      <c r="AV1421" s="4">
        <v>1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0</v>
      </c>
      <c r="BE1421" s="4">
        <v>0</v>
      </c>
      <c r="BF1421" s="4">
        <v>0</v>
      </c>
      <c r="BG1421" s="4">
        <v>0</v>
      </c>
      <c r="BH1421" s="4">
        <v>0</v>
      </c>
      <c r="BI1421" s="4">
        <v>0</v>
      </c>
      <c r="BJ1421" s="4">
        <v>0</v>
      </c>
      <c r="BK1421" s="4">
        <v>0</v>
      </c>
      <c r="BL1421" s="4">
        <v>0</v>
      </c>
      <c r="BM1421" s="4">
        <v>0</v>
      </c>
      <c r="BN1421" s="4">
        <v>0</v>
      </c>
      <c r="BO1421" s="4">
        <v>0</v>
      </c>
      <c r="BP1421" s="4">
        <v>0</v>
      </c>
      <c r="BQ1421" s="4">
        <v>0</v>
      </c>
      <c r="BR1421" s="4">
        <v>0</v>
      </c>
      <c r="BS1421" s="4">
        <v>0</v>
      </c>
      <c r="BT1421" s="4">
        <v>0</v>
      </c>
      <c r="BU1421" s="4">
        <v>0</v>
      </c>
      <c r="BV1421" s="4">
        <v>0</v>
      </c>
      <c r="BW1421" s="4">
        <v>0</v>
      </c>
      <c r="BX1421" s="4">
        <v>0</v>
      </c>
      <c r="BY1421" s="4">
        <v>0</v>
      </c>
      <c r="BZ1421" s="4">
        <v>0</v>
      </c>
      <c r="CA1421" s="4">
        <v>0</v>
      </c>
      <c r="CB1421" s="4">
        <v>0</v>
      </c>
      <c r="CC1421" s="4">
        <v>0</v>
      </c>
      <c r="CD1421" s="4">
        <v>0</v>
      </c>
      <c r="CE1421" s="4">
        <v>0</v>
      </c>
      <c r="CF1421" s="4">
        <v>1</v>
      </c>
      <c r="CG1421" s="4">
        <v>0</v>
      </c>
      <c r="CH1421" s="4">
        <v>0</v>
      </c>
      <c r="CI1421" s="4">
        <v>1</v>
      </c>
      <c r="CJ1421" s="4">
        <v>0</v>
      </c>
      <c r="CK1421" s="4">
        <v>0</v>
      </c>
      <c r="CL1421" s="4">
        <v>1</v>
      </c>
      <c r="CM1421" s="4">
        <v>1</v>
      </c>
      <c r="CN1421" s="4">
        <v>1</v>
      </c>
      <c r="CO1421" s="4">
        <v>1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1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1</v>
      </c>
      <c r="DI1421" s="4">
        <v>1</v>
      </c>
      <c r="DJ1421" s="4">
        <v>0</v>
      </c>
      <c r="DK1421" s="4">
        <v>0</v>
      </c>
      <c r="DL1421" s="4">
        <v>0</v>
      </c>
      <c r="DM1421" s="4">
        <v>0</v>
      </c>
      <c r="DN1421" s="4">
        <v>0</v>
      </c>
    </row>
    <row r="1422" spans="1:118">
      <c r="A1422" t="s">
        <v>2865</v>
      </c>
      <c r="B1422" t="s">
        <v>2866</v>
      </c>
      <c r="C1422" s="4">
        <v>1</v>
      </c>
      <c r="D1422" s="4">
        <v>1</v>
      </c>
      <c r="E1422" s="4">
        <v>0</v>
      </c>
      <c r="F1422" s="4">
        <v>3</v>
      </c>
      <c r="G1422" s="4">
        <v>2</v>
      </c>
      <c r="H1422" s="4">
        <v>2</v>
      </c>
      <c r="I1422" s="4">
        <v>2</v>
      </c>
      <c r="J1422" s="4">
        <v>2</v>
      </c>
      <c r="K1422" s="4">
        <v>1</v>
      </c>
      <c r="L1422" s="4">
        <v>0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2</v>
      </c>
      <c r="AC1422" s="4">
        <v>1</v>
      </c>
      <c r="AD1422" s="4">
        <v>1</v>
      </c>
      <c r="AE1422" s="4">
        <v>1</v>
      </c>
      <c r="AF1422" s="4">
        <v>1</v>
      </c>
      <c r="AG1422" s="4">
        <v>1</v>
      </c>
      <c r="AH1422" s="4">
        <v>1</v>
      </c>
      <c r="AI1422" s="4">
        <v>1</v>
      </c>
      <c r="AJ1422" s="4">
        <v>1</v>
      </c>
      <c r="AK1422" s="4">
        <v>1</v>
      </c>
      <c r="AL1422" s="4">
        <v>1</v>
      </c>
      <c r="AM1422" s="4">
        <v>1</v>
      </c>
      <c r="AN1422" s="4">
        <v>1</v>
      </c>
      <c r="AO1422" s="4">
        <v>1</v>
      </c>
      <c r="AP1422" s="4">
        <v>1</v>
      </c>
      <c r="AQ1422" s="4">
        <v>1</v>
      </c>
      <c r="AR1422" s="4">
        <v>1</v>
      </c>
      <c r="AS1422" s="4">
        <v>1</v>
      </c>
      <c r="AT1422" s="4">
        <v>1</v>
      </c>
      <c r="AU1422" s="4">
        <v>1</v>
      </c>
      <c r="AV1422" s="4">
        <v>1</v>
      </c>
      <c r="AW1422" s="4">
        <v>2</v>
      </c>
      <c r="AX1422" s="4">
        <v>2</v>
      </c>
      <c r="AY1422" s="4">
        <v>2</v>
      </c>
      <c r="AZ1422" s="4">
        <v>0</v>
      </c>
      <c r="BA1422" s="4">
        <v>0</v>
      </c>
      <c r="BB1422" s="4">
        <v>2</v>
      </c>
      <c r="BC1422" s="4">
        <v>2</v>
      </c>
      <c r="BD1422" s="4">
        <v>2</v>
      </c>
      <c r="BE1422" s="4">
        <v>2</v>
      </c>
      <c r="BF1422" s="4">
        <v>2</v>
      </c>
      <c r="BG1422" s="4">
        <v>2</v>
      </c>
      <c r="BH1422" s="4">
        <v>2</v>
      </c>
      <c r="BI1422" s="4">
        <v>2</v>
      </c>
      <c r="BJ1422" s="4">
        <v>2</v>
      </c>
      <c r="BK1422" s="4">
        <v>2</v>
      </c>
      <c r="BL1422" s="4">
        <v>2</v>
      </c>
      <c r="BM1422" s="4">
        <v>2</v>
      </c>
      <c r="BN1422" s="4">
        <v>2</v>
      </c>
      <c r="BO1422" s="4">
        <v>2</v>
      </c>
      <c r="BP1422" s="4">
        <v>2</v>
      </c>
      <c r="BQ1422" s="4">
        <v>2</v>
      </c>
      <c r="BR1422" s="4">
        <v>2</v>
      </c>
      <c r="BS1422" s="4">
        <v>2</v>
      </c>
      <c r="BT1422" s="4">
        <v>2</v>
      </c>
      <c r="BU1422" s="4">
        <v>2</v>
      </c>
      <c r="BV1422" s="4">
        <v>2</v>
      </c>
      <c r="BW1422" s="4">
        <v>2</v>
      </c>
      <c r="BX1422" s="4">
        <v>2</v>
      </c>
      <c r="BY1422" s="4">
        <v>2</v>
      </c>
      <c r="BZ1422" s="4">
        <v>2</v>
      </c>
      <c r="CA1422" s="4">
        <v>2</v>
      </c>
      <c r="CB1422" s="4">
        <v>2</v>
      </c>
      <c r="CC1422" s="4">
        <v>2</v>
      </c>
      <c r="CD1422" s="4">
        <v>2</v>
      </c>
      <c r="CE1422" s="4">
        <v>2</v>
      </c>
      <c r="CF1422" s="4">
        <v>2</v>
      </c>
      <c r="CG1422" s="4">
        <v>2</v>
      </c>
      <c r="CH1422" s="4">
        <v>1</v>
      </c>
      <c r="CI1422" s="4">
        <v>2</v>
      </c>
      <c r="CJ1422" s="4">
        <v>2</v>
      </c>
      <c r="CK1422" s="4">
        <v>2</v>
      </c>
      <c r="CL1422" s="4">
        <v>2</v>
      </c>
      <c r="CM1422" s="4">
        <v>1</v>
      </c>
      <c r="CN1422" s="4">
        <v>1</v>
      </c>
      <c r="CO1422" s="4">
        <v>1</v>
      </c>
      <c r="CP1422" s="4">
        <v>1</v>
      </c>
      <c r="CQ1422" s="4">
        <v>1</v>
      </c>
      <c r="CR1422" s="4">
        <v>1</v>
      </c>
      <c r="CS1422" s="4">
        <v>2</v>
      </c>
      <c r="CT1422" s="4">
        <v>1</v>
      </c>
      <c r="CU1422" s="4">
        <v>2</v>
      </c>
      <c r="CV1422" s="4">
        <v>2</v>
      </c>
      <c r="CW1422" s="4">
        <v>2</v>
      </c>
      <c r="CX1422" s="4">
        <v>2</v>
      </c>
      <c r="CY1422" s="4">
        <v>2</v>
      </c>
      <c r="CZ1422" s="4">
        <v>2</v>
      </c>
      <c r="DA1422" s="4">
        <v>2</v>
      </c>
      <c r="DB1422" s="4">
        <v>2</v>
      </c>
      <c r="DC1422" s="4">
        <v>2</v>
      </c>
      <c r="DD1422" s="4">
        <v>2</v>
      </c>
      <c r="DE1422" s="4">
        <v>2</v>
      </c>
      <c r="DF1422" s="4">
        <v>2</v>
      </c>
      <c r="DG1422" s="4">
        <v>2</v>
      </c>
      <c r="DH1422" s="4">
        <v>2</v>
      </c>
      <c r="DI1422" s="4">
        <v>2</v>
      </c>
      <c r="DJ1422" s="4">
        <v>2</v>
      </c>
      <c r="DK1422" s="4">
        <v>2</v>
      </c>
      <c r="DL1422" s="4">
        <v>2</v>
      </c>
      <c r="DM1422" s="4">
        <v>3</v>
      </c>
      <c r="DN1422" s="4">
        <v>1</v>
      </c>
    </row>
    <row r="1423" spans="1:118">
      <c r="A1423" t="s">
        <v>1253</v>
      </c>
      <c r="B1423" t="s">
        <v>1254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1</v>
      </c>
      <c r="AD1423" s="4">
        <v>1</v>
      </c>
      <c r="AE1423" s="4">
        <v>1</v>
      </c>
      <c r="AF1423" s="4">
        <v>1</v>
      </c>
      <c r="AG1423" s="4">
        <v>1</v>
      </c>
      <c r="AH1423" s="4">
        <v>1</v>
      </c>
      <c r="AI1423" s="4">
        <v>1</v>
      </c>
      <c r="AJ1423" s="4">
        <v>1</v>
      </c>
      <c r="AK1423" s="4">
        <v>1</v>
      </c>
      <c r="AL1423" s="4">
        <v>1</v>
      </c>
      <c r="AM1423" s="4">
        <v>1</v>
      </c>
      <c r="AN1423" s="4">
        <v>1</v>
      </c>
      <c r="AO1423" s="4">
        <v>1</v>
      </c>
      <c r="AP1423" s="4">
        <v>1</v>
      </c>
      <c r="AQ1423" s="4">
        <v>1</v>
      </c>
      <c r="AR1423" s="4">
        <v>1</v>
      </c>
      <c r="AS1423" s="4">
        <v>1</v>
      </c>
      <c r="AT1423" s="4">
        <v>1</v>
      </c>
      <c r="AU1423" s="4">
        <v>1</v>
      </c>
      <c r="AV1423" s="4">
        <v>1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0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0</v>
      </c>
      <c r="BW1423" s="4">
        <v>0</v>
      </c>
      <c r="BX1423" s="4">
        <v>0</v>
      </c>
      <c r="BY1423" s="4">
        <v>0</v>
      </c>
      <c r="BZ1423" s="4">
        <v>0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0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0</v>
      </c>
      <c r="CX1423" s="4">
        <v>0</v>
      </c>
      <c r="CY1423" s="4">
        <v>0</v>
      </c>
      <c r="CZ1423" s="4">
        <v>0</v>
      </c>
      <c r="DA1423" s="4">
        <v>0</v>
      </c>
      <c r="DB1423" s="4">
        <v>0</v>
      </c>
      <c r="DC1423" s="4">
        <v>0</v>
      </c>
      <c r="DD1423" s="4">
        <v>0</v>
      </c>
      <c r="DE1423" s="4">
        <v>0</v>
      </c>
      <c r="DF1423" s="4">
        <v>0</v>
      </c>
      <c r="DG1423" s="4">
        <v>0</v>
      </c>
      <c r="DH1423" s="4">
        <v>0</v>
      </c>
      <c r="DI1423" s="4">
        <v>0</v>
      </c>
      <c r="DJ1423" s="4">
        <v>0</v>
      </c>
      <c r="DK1423" s="4">
        <v>0</v>
      </c>
      <c r="DL1423" s="4">
        <v>0</v>
      </c>
      <c r="DM1423" s="4">
        <v>0</v>
      </c>
      <c r="DN1423" s="4">
        <v>0</v>
      </c>
    </row>
    <row r="1424" spans="1:118">
      <c r="A1424" t="s">
        <v>1553</v>
      </c>
      <c r="B1424" t="s">
        <v>1554</v>
      </c>
      <c r="C1424" s="4">
        <v>0</v>
      </c>
      <c r="D1424" s="4">
        <v>0</v>
      </c>
      <c r="E1424" s="4">
        <v>0</v>
      </c>
      <c r="F1424" s="4">
        <v>0</v>
      </c>
      <c r="G1424" s="4">
        <v>1</v>
      </c>
      <c r="H1424" s="4">
        <v>1</v>
      </c>
      <c r="I1424" s="4">
        <v>1</v>
      </c>
      <c r="J1424" s="4">
        <v>1</v>
      </c>
      <c r="K1424" s="4">
        <v>1</v>
      </c>
      <c r="L1424" s="4">
        <v>1</v>
      </c>
      <c r="M1424" s="4">
        <v>1</v>
      </c>
      <c r="N1424" s="4">
        <v>1</v>
      </c>
      <c r="O1424" s="4">
        <v>1</v>
      </c>
      <c r="P1424" s="4">
        <v>1</v>
      </c>
      <c r="Q1424" s="4">
        <v>1</v>
      </c>
      <c r="R1424" s="4">
        <v>1</v>
      </c>
      <c r="S1424" s="4">
        <v>1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4">
        <v>1</v>
      </c>
      <c r="Z1424" s="4">
        <v>1</v>
      </c>
      <c r="AA1424" s="4">
        <v>1</v>
      </c>
      <c r="AB1424" s="4">
        <v>1</v>
      </c>
      <c r="AC1424" s="4">
        <v>1</v>
      </c>
      <c r="AD1424" s="4">
        <v>1</v>
      </c>
      <c r="AE1424" s="4">
        <v>1</v>
      </c>
      <c r="AF1424" s="4">
        <v>1</v>
      </c>
      <c r="AG1424" s="4">
        <v>1</v>
      </c>
      <c r="AH1424" s="4">
        <v>1</v>
      </c>
      <c r="AI1424" s="4">
        <v>1</v>
      </c>
      <c r="AJ1424" s="4">
        <v>1</v>
      </c>
      <c r="AK1424" s="4">
        <v>1</v>
      </c>
      <c r="AL1424" s="4">
        <v>1</v>
      </c>
      <c r="AM1424" s="4">
        <v>1</v>
      </c>
      <c r="AN1424" s="4">
        <v>1</v>
      </c>
      <c r="AO1424" s="4">
        <v>1</v>
      </c>
      <c r="AP1424" s="4">
        <v>1</v>
      </c>
      <c r="AQ1424" s="4">
        <v>1</v>
      </c>
      <c r="AR1424" s="4">
        <v>1</v>
      </c>
      <c r="AS1424" s="4">
        <v>1</v>
      </c>
      <c r="AT1424" s="4">
        <v>1</v>
      </c>
      <c r="AU1424" s="4">
        <v>1</v>
      </c>
      <c r="AV1424" s="4">
        <v>1</v>
      </c>
      <c r="AW1424" s="4">
        <v>0</v>
      </c>
      <c r="AX1424" s="4">
        <v>1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1</v>
      </c>
      <c r="CV1424" s="4">
        <v>1</v>
      </c>
      <c r="CW1424" s="4">
        <v>0</v>
      </c>
      <c r="CX1424" s="4">
        <v>0</v>
      </c>
      <c r="CY1424" s="4">
        <v>0</v>
      </c>
      <c r="CZ1424" s="4">
        <v>0</v>
      </c>
      <c r="DA1424" s="4">
        <v>0</v>
      </c>
      <c r="DB1424" s="4">
        <v>0</v>
      </c>
      <c r="DC1424" s="4">
        <v>0</v>
      </c>
      <c r="DD1424" s="4">
        <v>0</v>
      </c>
      <c r="DE1424" s="4">
        <v>0</v>
      </c>
      <c r="DF1424" s="4">
        <v>0</v>
      </c>
      <c r="DG1424" s="4">
        <v>0</v>
      </c>
      <c r="DH1424" s="4">
        <v>0</v>
      </c>
      <c r="DI1424" s="4">
        <v>0</v>
      </c>
      <c r="DJ1424" s="4">
        <v>1</v>
      </c>
      <c r="DK1424" s="4">
        <v>1</v>
      </c>
      <c r="DL1424" s="4">
        <v>0</v>
      </c>
      <c r="DM1424" s="4">
        <v>0</v>
      </c>
      <c r="DN1424" s="4">
        <v>0</v>
      </c>
    </row>
    <row r="1425" spans="1:118">
      <c r="A1425" t="s">
        <v>1549</v>
      </c>
      <c r="B1425" t="s">
        <v>1550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1</v>
      </c>
      <c r="J1425" s="4">
        <v>1</v>
      </c>
      <c r="K1425" s="4">
        <v>1</v>
      </c>
      <c r="L1425" s="4">
        <v>1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1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1</v>
      </c>
      <c r="AY1425" s="4">
        <v>1</v>
      </c>
      <c r="AZ1425" s="4">
        <v>1</v>
      </c>
      <c r="BA1425" s="4">
        <v>1</v>
      </c>
      <c r="BB1425" s="4">
        <v>0</v>
      </c>
      <c r="BC1425" s="4">
        <v>0</v>
      </c>
      <c r="BD1425" s="4">
        <v>0</v>
      </c>
      <c r="BE1425" s="4">
        <v>0</v>
      </c>
      <c r="BF1425" s="4">
        <v>0</v>
      </c>
      <c r="BG1425" s="4">
        <v>0</v>
      </c>
      <c r="BH1425" s="4">
        <v>0</v>
      </c>
      <c r="BI1425" s="4">
        <v>0</v>
      </c>
      <c r="BJ1425" s="4">
        <v>0</v>
      </c>
      <c r="BK1425" s="4">
        <v>0</v>
      </c>
      <c r="BL1425" s="4">
        <v>0</v>
      </c>
      <c r="BM1425" s="4">
        <v>0</v>
      </c>
      <c r="BN1425" s="4">
        <v>0</v>
      </c>
      <c r="BO1425" s="4">
        <v>0</v>
      </c>
      <c r="BP1425" s="4">
        <v>0</v>
      </c>
      <c r="BQ1425" s="4">
        <v>0</v>
      </c>
      <c r="BR1425" s="4">
        <v>0</v>
      </c>
      <c r="BS1425" s="4">
        <v>0</v>
      </c>
      <c r="BT1425" s="4">
        <v>0</v>
      </c>
      <c r="BU1425" s="4">
        <v>0</v>
      </c>
      <c r="BV1425" s="4">
        <v>0</v>
      </c>
      <c r="BW1425" s="4">
        <v>0</v>
      </c>
      <c r="BX1425" s="4">
        <v>0</v>
      </c>
      <c r="BY1425" s="4">
        <v>0</v>
      </c>
      <c r="BZ1425" s="4">
        <v>0</v>
      </c>
      <c r="CA1425" s="4">
        <v>0</v>
      </c>
      <c r="CB1425" s="4">
        <v>0</v>
      </c>
      <c r="CC1425" s="4">
        <v>0</v>
      </c>
      <c r="CD1425" s="4">
        <v>0</v>
      </c>
      <c r="CE1425" s="4">
        <v>0</v>
      </c>
      <c r="CF1425" s="4">
        <v>0</v>
      </c>
      <c r="CG1425" s="4">
        <v>0</v>
      </c>
      <c r="CH1425" s="4">
        <v>0</v>
      </c>
      <c r="CI1425" s="4">
        <v>0</v>
      </c>
      <c r="CJ1425" s="4">
        <v>0</v>
      </c>
      <c r="CK1425" s="4">
        <v>0</v>
      </c>
      <c r="CL1425" s="4">
        <v>0</v>
      </c>
      <c r="CM1425" s="4">
        <v>0</v>
      </c>
      <c r="CN1425" s="4">
        <v>0</v>
      </c>
      <c r="CO1425" s="4">
        <v>0</v>
      </c>
      <c r="CP1425" s="4">
        <v>0</v>
      </c>
      <c r="CQ1425" s="4">
        <v>0</v>
      </c>
      <c r="CR1425" s="4">
        <v>0</v>
      </c>
      <c r="CS1425" s="4">
        <v>1</v>
      </c>
      <c r="CT1425" s="4">
        <v>0</v>
      </c>
      <c r="CU1425" s="4">
        <v>1</v>
      </c>
      <c r="CV1425" s="4">
        <v>1</v>
      </c>
      <c r="CW1425" s="4">
        <v>0</v>
      </c>
      <c r="CX1425" s="4">
        <v>0</v>
      </c>
      <c r="CY1425" s="4">
        <v>0</v>
      </c>
      <c r="CZ1425" s="4">
        <v>0</v>
      </c>
      <c r="DA1425" s="4">
        <v>0</v>
      </c>
      <c r="DB1425" s="4">
        <v>0</v>
      </c>
      <c r="DC1425" s="4">
        <v>0</v>
      </c>
      <c r="DD1425" s="4">
        <v>0</v>
      </c>
      <c r="DE1425" s="4">
        <v>0</v>
      </c>
      <c r="DF1425" s="4">
        <v>0</v>
      </c>
      <c r="DG1425" s="4">
        <v>0</v>
      </c>
      <c r="DH1425" s="4">
        <v>0</v>
      </c>
      <c r="DI1425" s="4">
        <v>0</v>
      </c>
      <c r="DJ1425" s="4">
        <v>1</v>
      </c>
      <c r="DK1425" s="4">
        <v>1</v>
      </c>
      <c r="DL1425" s="4">
        <v>0</v>
      </c>
      <c r="DM1425" s="4">
        <v>0</v>
      </c>
      <c r="DN1425" s="4">
        <v>0</v>
      </c>
    </row>
    <row r="1426" spans="1:118">
      <c r="A1426" t="s">
        <v>1551</v>
      </c>
      <c r="B1426" t="s">
        <v>1552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1</v>
      </c>
      <c r="I1426" s="4">
        <v>1</v>
      </c>
      <c r="J1426" s="4">
        <v>1</v>
      </c>
      <c r="K1426" s="4">
        <v>1</v>
      </c>
      <c r="L1426" s="4">
        <v>1</v>
      </c>
      <c r="M1426" s="4">
        <v>1</v>
      </c>
      <c r="N1426" s="4">
        <v>1</v>
      </c>
      <c r="O1426" s="4">
        <v>1</v>
      </c>
      <c r="P1426" s="4">
        <v>1</v>
      </c>
      <c r="Q1426" s="4">
        <v>1</v>
      </c>
      <c r="R1426" s="4">
        <v>1</v>
      </c>
      <c r="S1426" s="4">
        <v>1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4">
        <v>1</v>
      </c>
      <c r="Z1426" s="4">
        <v>1</v>
      </c>
      <c r="AA1426" s="4">
        <v>1</v>
      </c>
      <c r="AB1426" s="4">
        <v>1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1</v>
      </c>
      <c r="CV1426" s="4">
        <v>1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1</v>
      </c>
      <c r="DK1426" s="4">
        <v>1</v>
      </c>
      <c r="DL1426" s="4">
        <v>0</v>
      </c>
      <c r="DM1426" s="4">
        <v>0</v>
      </c>
      <c r="DN1426" s="4">
        <v>0</v>
      </c>
    </row>
    <row r="1427" spans="1:118">
      <c r="A1427" t="s">
        <v>1009</v>
      </c>
      <c r="B1427" t="s">
        <v>1010</v>
      </c>
      <c r="C1427" s="4">
        <v>0</v>
      </c>
      <c r="D1427" s="4">
        <v>0</v>
      </c>
      <c r="E1427" s="4">
        <v>1</v>
      </c>
      <c r="F1427" s="4">
        <v>0</v>
      </c>
      <c r="G1427" s="4">
        <v>0</v>
      </c>
      <c r="H1427" s="4">
        <v>0</v>
      </c>
      <c r="I1427" s="4">
        <v>0</v>
      </c>
      <c r="J1427" s="4">
        <v>1</v>
      </c>
      <c r="K1427" s="4">
        <v>0</v>
      </c>
      <c r="L1427" s="4">
        <v>0</v>
      </c>
      <c r="M1427" s="4">
        <v>0</v>
      </c>
      <c r="N1427" s="4">
        <v>1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1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1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1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0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0</v>
      </c>
      <c r="CY1427" s="4">
        <v>0</v>
      </c>
      <c r="CZ1427" s="4">
        <v>0</v>
      </c>
      <c r="DA1427" s="4">
        <v>0</v>
      </c>
      <c r="DB1427" s="4">
        <v>0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0</v>
      </c>
      <c r="DK1427" s="4">
        <v>0</v>
      </c>
      <c r="DL1427" s="4">
        <v>0</v>
      </c>
      <c r="DM1427" s="4">
        <v>0</v>
      </c>
      <c r="DN1427" s="4">
        <v>0</v>
      </c>
    </row>
    <row r="1428" spans="1:118">
      <c r="A1428" t="s">
        <v>1011</v>
      </c>
      <c r="B1428" t="s">
        <v>1012</v>
      </c>
      <c r="C1428" s="4">
        <v>0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0</v>
      </c>
      <c r="N1428" s="4">
        <v>1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1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0</v>
      </c>
      <c r="CX1428" s="4">
        <v>0</v>
      </c>
      <c r="CY1428" s="4">
        <v>0</v>
      </c>
      <c r="CZ1428" s="4">
        <v>0</v>
      </c>
      <c r="DA1428" s="4">
        <v>0</v>
      </c>
      <c r="DB1428" s="4">
        <v>0</v>
      </c>
      <c r="DC1428" s="4">
        <v>0</v>
      </c>
      <c r="DD1428" s="4">
        <v>0</v>
      </c>
      <c r="DE1428" s="4">
        <v>0</v>
      </c>
      <c r="DF1428" s="4">
        <v>0</v>
      </c>
      <c r="DG1428" s="4">
        <v>0</v>
      </c>
      <c r="DH1428" s="4">
        <v>0</v>
      </c>
      <c r="DI1428" s="4">
        <v>0</v>
      </c>
      <c r="DJ1428" s="4">
        <v>0</v>
      </c>
      <c r="DK1428" s="4">
        <v>0</v>
      </c>
      <c r="DL1428" s="4">
        <v>1</v>
      </c>
      <c r="DM1428" s="4">
        <v>0</v>
      </c>
      <c r="DN1428" s="4">
        <v>0</v>
      </c>
    </row>
    <row r="1429" spans="1:118">
      <c r="A1429" t="s">
        <v>519</v>
      </c>
      <c r="B1429" t="s">
        <v>520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  <c r="BA1429" s="4">
        <v>0</v>
      </c>
      <c r="BB1429" s="4">
        <v>1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0</v>
      </c>
      <c r="CT1429" s="4">
        <v>0</v>
      </c>
      <c r="CU1429" s="4">
        <v>0</v>
      </c>
      <c r="CV1429" s="4">
        <v>0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0</v>
      </c>
      <c r="DK1429" s="4">
        <v>0</v>
      </c>
      <c r="DL1429" s="4">
        <v>0</v>
      </c>
      <c r="DM1429" s="4">
        <v>0</v>
      </c>
      <c r="DN1429" s="4">
        <v>0</v>
      </c>
    </row>
    <row r="1430" spans="1:118">
      <c r="A1430" t="s">
        <v>529</v>
      </c>
      <c r="B1430" t="s">
        <v>530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  <c r="BA1430" s="4">
        <v>0</v>
      </c>
      <c r="BB1430" s="4">
        <v>2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0</v>
      </c>
      <c r="CT1430" s="4">
        <v>0</v>
      </c>
      <c r="CU1430" s="4">
        <v>0</v>
      </c>
      <c r="CV1430" s="4">
        <v>0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0</v>
      </c>
      <c r="DK1430" s="4">
        <v>0</v>
      </c>
      <c r="DL1430" s="4">
        <v>0</v>
      </c>
      <c r="DM1430" s="4">
        <v>0</v>
      </c>
      <c r="DN1430" s="4">
        <v>0</v>
      </c>
    </row>
    <row r="1431" spans="1:118">
      <c r="A1431" t="s">
        <v>907</v>
      </c>
      <c r="B1431" t="s">
        <v>908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1</v>
      </c>
      <c r="BQ1431" s="4">
        <v>1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1</v>
      </c>
      <c r="CM1431" s="4">
        <v>0</v>
      </c>
      <c r="CN1431" s="4">
        <v>0</v>
      </c>
      <c r="CO1431" s="4">
        <v>0</v>
      </c>
      <c r="CP1431" s="4">
        <v>1</v>
      </c>
      <c r="CQ1431" s="4">
        <v>0</v>
      </c>
      <c r="CR1431" s="4">
        <v>0</v>
      </c>
      <c r="CS1431" s="4">
        <v>0</v>
      </c>
      <c r="CT1431" s="4">
        <v>0</v>
      </c>
      <c r="CU1431" s="4">
        <v>0</v>
      </c>
      <c r="CV1431" s="4">
        <v>0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0</v>
      </c>
      <c r="DK1431" s="4">
        <v>0</v>
      </c>
      <c r="DL1431" s="4">
        <v>0</v>
      </c>
      <c r="DM1431" s="4">
        <v>0</v>
      </c>
      <c r="DN1431" s="4">
        <v>0</v>
      </c>
    </row>
    <row r="1432" spans="1:118">
      <c r="A1432" t="s">
        <v>931</v>
      </c>
      <c r="B1432" t="s">
        <v>932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1</v>
      </c>
      <c r="P1432" s="4">
        <v>1</v>
      </c>
      <c r="Q1432" s="4">
        <v>0</v>
      </c>
      <c r="R1432" s="4">
        <v>0</v>
      </c>
      <c r="S1432" s="4">
        <v>1</v>
      </c>
      <c r="T1432" s="4">
        <v>0</v>
      </c>
      <c r="U1432" s="4">
        <v>1</v>
      </c>
      <c r="V1432" s="4">
        <v>1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0</v>
      </c>
      <c r="BS1432" s="4">
        <v>0</v>
      </c>
      <c r="BT1432" s="4">
        <v>0</v>
      </c>
      <c r="BU1432" s="4">
        <v>0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2447</v>
      </c>
      <c r="B1433" t="s">
        <v>2448</v>
      </c>
      <c r="C1433" s="4">
        <v>2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2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2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3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2</v>
      </c>
      <c r="CX1433" s="4">
        <v>2</v>
      </c>
      <c r="CY1433" s="4">
        <v>2</v>
      </c>
      <c r="CZ1433" s="4">
        <v>2</v>
      </c>
      <c r="DA1433" s="4">
        <v>2</v>
      </c>
      <c r="DB1433" s="4">
        <v>2</v>
      </c>
      <c r="DC1433" s="4">
        <v>2</v>
      </c>
      <c r="DD1433" s="4">
        <v>2</v>
      </c>
      <c r="DE1433" s="4">
        <v>2</v>
      </c>
      <c r="DF1433" s="4">
        <v>2</v>
      </c>
      <c r="DG1433" s="4">
        <v>2</v>
      </c>
      <c r="DH1433" s="4">
        <v>2</v>
      </c>
      <c r="DI1433" s="4">
        <v>2</v>
      </c>
      <c r="DJ1433" s="4">
        <v>2</v>
      </c>
      <c r="DK1433" s="4">
        <v>2</v>
      </c>
      <c r="DL1433" s="4">
        <v>1</v>
      </c>
      <c r="DM1433" s="4">
        <v>1</v>
      </c>
      <c r="DN1433" s="4">
        <v>2</v>
      </c>
    </row>
    <row r="1434" spans="1:118">
      <c r="A1434" t="s">
        <v>1723</v>
      </c>
      <c r="B1434" t="s">
        <v>1724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0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1725</v>
      </c>
      <c r="B1435" t="s">
        <v>1726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0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1091</v>
      </c>
      <c r="B1436" t="s">
        <v>1092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1</v>
      </c>
      <c r="DK1436" s="4">
        <v>1</v>
      </c>
      <c r="DL1436" s="4">
        <v>0</v>
      </c>
      <c r="DM1436" s="4">
        <v>0</v>
      </c>
      <c r="DN1436" s="4">
        <v>0</v>
      </c>
    </row>
    <row r="1437" spans="1:118">
      <c r="A1437" t="s">
        <v>2931</v>
      </c>
      <c r="B1437" t="s">
        <v>2932</v>
      </c>
      <c r="C1437" s="4">
        <v>2</v>
      </c>
      <c r="D1437" s="4">
        <v>2</v>
      </c>
      <c r="E1437" s="4">
        <v>2</v>
      </c>
      <c r="F1437" s="4">
        <v>0</v>
      </c>
      <c r="G1437" s="4">
        <v>2</v>
      </c>
      <c r="H1437" s="4">
        <v>2</v>
      </c>
      <c r="I1437" s="4">
        <v>2</v>
      </c>
      <c r="J1437" s="4">
        <v>1</v>
      </c>
      <c r="K1437" s="4">
        <v>1</v>
      </c>
      <c r="L1437" s="4">
        <v>1</v>
      </c>
      <c r="M1437" s="4">
        <v>1</v>
      </c>
      <c r="N1437" s="4">
        <v>2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2</v>
      </c>
      <c r="AD1437" s="4">
        <v>2</v>
      </c>
      <c r="AE1437" s="4">
        <v>2</v>
      </c>
      <c r="AF1437" s="4">
        <v>3</v>
      </c>
      <c r="AG1437" s="4">
        <v>2</v>
      </c>
      <c r="AH1437" s="4">
        <v>2</v>
      </c>
      <c r="AI1437" s="4">
        <v>2</v>
      </c>
      <c r="AJ1437" s="4">
        <v>2</v>
      </c>
      <c r="AK1437" s="4">
        <v>2</v>
      </c>
      <c r="AL1437" s="4">
        <v>2</v>
      </c>
      <c r="AM1437" s="4">
        <v>2</v>
      </c>
      <c r="AN1437" s="4">
        <v>2</v>
      </c>
      <c r="AO1437" s="4">
        <v>2</v>
      </c>
      <c r="AP1437" s="4">
        <v>1</v>
      </c>
      <c r="AQ1437" s="4">
        <v>2</v>
      </c>
      <c r="AR1437" s="4">
        <v>2</v>
      </c>
      <c r="AS1437" s="4">
        <v>2</v>
      </c>
      <c r="AT1437" s="4">
        <v>2</v>
      </c>
      <c r="AU1437" s="4">
        <v>2</v>
      </c>
      <c r="AV1437" s="4">
        <v>2</v>
      </c>
      <c r="AW1437" s="4">
        <v>2</v>
      </c>
      <c r="AX1437" s="4">
        <v>1</v>
      </c>
      <c r="AY1437" s="4">
        <v>2</v>
      </c>
      <c r="AZ1437" s="4">
        <v>1</v>
      </c>
      <c r="BA1437" s="4">
        <v>1</v>
      </c>
      <c r="BB1437" s="4">
        <v>2</v>
      </c>
      <c r="BC1437" s="4">
        <v>2</v>
      </c>
      <c r="BD1437" s="4">
        <v>0</v>
      </c>
      <c r="BE1437" s="4">
        <v>0</v>
      </c>
      <c r="BF1437" s="4">
        <v>0</v>
      </c>
      <c r="BG1437" s="4">
        <v>0</v>
      </c>
      <c r="BH1437" s="4">
        <v>2</v>
      </c>
      <c r="BI1437" s="4">
        <v>2</v>
      </c>
      <c r="BJ1437" s="4">
        <v>2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2</v>
      </c>
      <c r="BW1437" s="4">
        <v>2</v>
      </c>
      <c r="BX1437" s="4">
        <v>2</v>
      </c>
      <c r="BY1437" s="4">
        <v>2</v>
      </c>
      <c r="BZ1437" s="4">
        <v>2</v>
      </c>
      <c r="CA1437" s="4">
        <v>3</v>
      </c>
      <c r="CB1437" s="4">
        <v>2</v>
      </c>
      <c r="CC1437" s="4">
        <v>2</v>
      </c>
      <c r="CD1437" s="4">
        <v>1</v>
      </c>
      <c r="CE1437" s="4">
        <v>2</v>
      </c>
      <c r="CF1437" s="4">
        <v>2</v>
      </c>
      <c r="CG1437" s="4">
        <v>2</v>
      </c>
      <c r="CH1437" s="4">
        <v>3</v>
      </c>
      <c r="CI1437" s="4">
        <v>2</v>
      </c>
      <c r="CJ1437" s="4">
        <v>2</v>
      </c>
      <c r="CK1437" s="4">
        <v>3</v>
      </c>
      <c r="CL1437" s="4">
        <v>2</v>
      </c>
      <c r="CM1437" s="4">
        <v>1</v>
      </c>
      <c r="CN1437" s="4">
        <v>1</v>
      </c>
      <c r="CO1437" s="4">
        <v>0</v>
      </c>
      <c r="CP1437" s="4">
        <v>1</v>
      </c>
      <c r="CQ1437" s="4">
        <v>2</v>
      </c>
      <c r="CR1437" s="4">
        <v>2</v>
      </c>
      <c r="CS1437" s="4">
        <v>1</v>
      </c>
      <c r="CT1437" s="4">
        <v>1</v>
      </c>
      <c r="CU1437" s="4">
        <v>1</v>
      </c>
      <c r="CV1437" s="4">
        <v>1</v>
      </c>
      <c r="CW1437" s="4">
        <v>3</v>
      </c>
      <c r="CX1437" s="4">
        <v>3</v>
      </c>
      <c r="CY1437" s="4">
        <v>3</v>
      </c>
      <c r="CZ1437" s="4">
        <v>3</v>
      </c>
      <c r="DA1437" s="4">
        <v>3</v>
      </c>
      <c r="DB1437" s="4">
        <v>3</v>
      </c>
      <c r="DC1437" s="4">
        <v>3</v>
      </c>
      <c r="DD1437" s="4">
        <v>3</v>
      </c>
      <c r="DE1437" s="4">
        <v>3</v>
      </c>
      <c r="DF1437" s="4">
        <v>3</v>
      </c>
      <c r="DG1437" s="4">
        <v>3</v>
      </c>
      <c r="DH1437" s="4">
        <v>3</v>
      </c>
      <c r="DI1437" s="4">
        <v>3</v>
      </c>
      <c r="DJ1437" s="4">
        <v>1</v>
      </c>
      <c r="DK1437" s="4">
        <v>1</v>
      </c>
      <c r="DL1437" s="4">
        <v>3</v>
      </c>
      <c r="DM1437" s="4">
        <v>1</v>
      </c>
      <c r="DN1437" s="4">
        <v>2</v>
      </c>
    </row>
    <row r="1438" spans="1:118">
      <c r="A1438" t="s">
        <v>805</v>
      </c>
      <c r="B1438" t="s">
        <v>806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0</v>
      </c>
      <c r="BQ1438" s="4">
        <v>0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0</v>
      </c>
      <c r="CM1438" s="4">
        <v>0</v>
      </c>
      <c r="CN1438" s="4">
        <v>1</v>
      </c>
      <c r="CO1438" s="4">
        <v>1</v>
      </c>
      <c r="CP1438" s="4">
        <v>0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2875</v>
      </c>
      <c r="B1439" t="s">
        <v>2876</v>
      </c>
      <c r="C1439" s="4">
        <v>2</v>
      </c>
      <c r="D1439" s="4">
        <v>2</v>
      </c>
      <c r="E1439" s="4">
        <v>2</v>
      </c>
      <c r="F1439" s="4">
        <v>2</v>
      </c>
      <c r="G1439" s="4">
        <v>2</v>
      </c>
      <c r="H1439" s="4">
        <v>2</v>
      </c>
      <c r="I1439" s="4">
        <v>2</v>
      </c>
      <c r="J1439" s="4">
        <v>2</v>
      </c>
      <c r="K1439" s="4">
        <v>2</v>
      </c>
      <c r="L1439" s="4">
        <v>2</v>
      </c>
      <c r="M1439" s="4">
        <v>2</v>
      </c>
      <c r="N1439" s="4">
        <v>2</v>
      </c>
      <c r="O1439" s="4">
        <v>2</v>
      </c>
      <c r="P1439" s="4">
        <v>2</v>
      </c>
      <c r="Q1439" s="4">
        <v>2</v>
      </c>
      <c r="R1439" s="4">
        <v>2</v>
      </c>
      <c r="S1439" s="4">
        <v>2</v>
      </c>
      <c r="T1439" s="4">
        <v>2</v>
      </c>
      <c r="U1439" s="4">
        <v>2</v>
      </c>
      <c r="V1439" s="4">
        <v>2</v>
      </c>
      <c r="W1439" s="4">
        <v>2</v>
      </c>
      <c r="X1439" s="4">
        <v>2</v>
      </c>
      <c r="Y1439" s="4">
        <v>2</v>
      </c>
      <c r="Z1439" s="4">
        <v>2</v>
      </c>
      <c r="AA1439" s="4">
        <v>2</v>
      </c>
      <c r="AB1439" s="4">
        <v>2</v>
      </c>
      <c r="AC1439" s="4">
        <v>2</v>
      </c>
      <c r="AD1439" s="4">
        <v>2</v>
      </c>
      <c r="AE1439" s="4">
        <v>2</v>
      </c>
      <c r="AF1439" s="4">
        <v>2</v>
      </c>
      <c r="AG1439" s="4">
        <v>2</v>
      </c>
      <c r="AH1439" s="4">
        <v>2</v>
      </c>
      <c r="AI1439" s="4">
        <v>2</v>
      </c>
      <c r="AJ1439" s="4">
        <v>2</v>
      </c>
      <c r="AK1439" s="4">
        <v>2</v>
      </c>
      <c r="AL1439" s="4">
        <v>2</v>
      </c>
      <c r="AM1439" s="4">
        <v>2</v>
      </c>
      <c r="AN1439" s="4">
        <v>2</v>
      </c>
      <c r="AO1439" s="4">
        <v>2</v>
      </c>
      <c r="AP1439" s="4">
        <v>2</v>
      </c>
      <c r="AQ1439" s="4">
        <v>2</v>
      </c>
      <c r="AR1439" s="4">
        <v>2</v>
      </c>
      <c r="AS1439" s="4">
        <v>2</v>
      </c>
      <c r="AT1439" s="4">
        <v>2</v>
      </c>
      <c r="AU1439" s="4">
        <v>2</v>
      </c>
      <c r="AV1439" s="4">
        <v>2</v>
      </c>
      <c r="AW1439" s="4">
        <v>2</v>
      </c>
      <c r="AX1439" s="4">
        <v>2</v>
      </c>
      <c r="AY1439" s="4">
        <v>2</v>
      </c>
      <c r="AZ1439" s="4">
        <v>2</v>
      </c>
      <c r="BA1439" s="4">
        <v>2</v>
      </c>
      <c r="BB1439" s="4">
        <v>2</v>
      </c>
      <c r="BC1439" s="4">
        <v>2</v>
      </c>
      <c r="BD1439" s="4">
        <v>2</v>
      </c>
      <c r="BE1439" s="4">
        <v>2</v>
      </c>
      <c r="BF1439" s="4">
        <v>2</v>
      </c>
      <c r="BG1439" s="4">
        <v>2</v>
      </c>
      <c r="BH1439" s="4">
        <v>2</v>
      </c>
      <c r="BI1439" s="4">
        <v>2</v>
      </c>
      <c r="BJ1439" s="4">
        <v>2</v>
      </c>
      <c r="BK1439" s="4">
        <v>2</v>
      </c>
      <c r="BL1439" s="4">
        <v>2</v>
      </c>
      <c r="BM1439" s="4">
        <v>2</v>
      </c>
      <c r="BN1439" s="4">
        <v>2</v>
      </c>
      <c r="BO1439" s="4">
        <v>2</v>
      </c>
      <c r="BP1439" s="4">
        <v>2</v>
      </c>
      <c r="BQ1439" s="4">
        <v>2</v>
      </c>
      <c r="BR1439" s="4">
        <v>2</v>
      </c>
      <c r="BS1439" s="4">
        <v>2</v>
      </c>
      <c r="BT1439" s="4">
        <v>2</v>
      </c>
      <c r="BU1439" s="4">
        <v>2</v>
      </c>
      <c r="BV1439" s="4">
        <v>2</v>
      </c>
      <c r="BW1439" s="4">
        <v>2</v>
      </c>
      <c r="BX1439" s="4">
        <v>2</v>
      </c>
      <c r="BY1439" s="4">
        <v>2</v>
      </c>
      <c r="BZ1439" s="4">
        <v>2</v>
      </c>
      <c r="CA1439" s="4">
        <v>2</v>
      </c>
      <c r="CB1439" s="4">
        <v>2</v>
      </c>
      <c r="CC1439" s="4">
        <v>2</v>
      </c>
      <c r="CD1439" s="4">
        <v>2</v>
      </c>
      <c r="CE1439" s="4">
        <v>2</v>
      </c>
      <c r="CF1439" s="4">
        <v>2</v>
      </c>
      <c r="CG1439" s="4">
        <v>2</v>
      </c>
      <c r="CH1439" s="4">
        <v>2</v>
      </c>
      <c r="CI1439" s="4">
        <v>2</v>
      </c>
      <c r="CJ1439" s="4">
        <v>2</v>
      </c>
      <c r="CK1439" s="4">
        <v>2</v>
      </c>
      <c r="CL1439" s="4">
        <v>2</v>
      </c>
      <c r="CM1439" s="4">
        <v>0</v>
      </c>
      <c r="CN1439" s="4">
        <v>2</v>
      </c>
      <c r="CO1439" s="4">
        <v>2</v>
      </c>
      <c r="CP1439" s="4">
        <v>2</v>
      </c>
      <c r="CQ1439" s="4">
        <v>2</v>
      </c>
      <c r="CR1439" s="4">
        <v>2</v>
      </c>
      <c r="CS1439" s="4">
        <v>2</v>
      </c>
      <c r="CT1439" s="4">
        <v>2</v>
      </c>
      <c r="CU1439" s="4">
        <v>2</v>
      </c>
      <c r="CV1439" s="4">
        <v>2</v>
      </c>
      <c r="CW1439" s="4">
        <v>2</v>
      </c>
      <c r="CX1439" s="4">
        <v>2</v>
      </c>
      <c r="CY1439" s="4">
        <v>2</v>
      </c>
      <c r="CZ1439" s="4">
        <v>2</v>
      </c>
      <c r="DA1439" s="4">
        <v>2</v>
      </c>
      <c r="DB1439" s="4">
        <v>2</v>
      </c>
      <c r="DC1439" s="4">
        <v>2</v>
      </c>
      <c r="DD1439" s="4">
        <v>2</v>
      </c>
      <c r="DE1439" s="4">
        <v>2</v>
      </c>
      <c r="DF1439" s="4">
        <v>2</v>
      </c>
      <c r="DG1439" s="4">
        <v>2</v>
      </c>
      <c r="DH1439" s="4">
        <v>2</v>
      </c>
      <c r="DI1439" s="4">
        <v>2</v>
      </c>
      <c r="DJ1439" s="4">
        <v>2</v>
      </c>
      <c r="DK1439" s="4">
        <v>2</v>
      </c>
      <c r="DL1439" s="4">
        <v>2</v>
      </c>
      <c r="DM1439" s="4">
        <v>2</v>
      </c>
      <c r="DN1439" s="4">
        <v>2</v>
      </c>
    </row>
    <row r="1440" spans="1:118">
      <c r="A1440" t="s">
        <v>2407</v>
      </c>
      <c r="B1440" t="s">
        <v>2408</v>
      </c>
      <c r="C1440" s="4">
        <v>1</v>
      </c>
      <c r="D1440" s="4">
        <v>1</v>
      </c>
      <c r="E1440" s="4">
        <v>1</v>
      </c>
      <c r="F1440" s="4">
        <v>1</v>
      </c>
      <c r="G1440" s="4">
        <v>2</v>
      </c>
      <c r="H1440" s="4">
        <v>3</v>
      </c>
      <c r="I1440" s="4">
        <v>2</v>
      </c>
      <c r="J1440" s="4">
        <v>2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2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2</v>
      </c>
      <c r="BA1440" s="4">
        <v>2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3</v>
      </c>
      <c r="CU1440" s="4">
        <v>2</v>
      </c>
      <c r="CV1440" s="4">
        <v>2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2</v>
      </c>
      <c r="DM1440" s="4">
        <v>1</v>
      </c>
      <c r="DN1440" s="4">
        <v>1</v>
      </c>
    </row>
    <row r="1441" spans="1:118">
      <c r="A1441" t="s">
        <v>3183</v>
      </c>
      <c r="B1441" t="s">
        <v>3184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2229</v>
      </c>
      <c r="B1442" t="s">
        <v>2230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2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3</v>
      </c>
      <c r="AF1442" s="4">
        <v>1</v>
      </c>
      <c r="AG1442" s="4">
        <v>2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0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2049</v>
      </c>
      <c r="B1443" t="s">
        <v>2050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0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0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1349</v>
      </c>
      <c r="B1444" t="s">
        <v>1350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1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1</v>
      </c>
      <c r="CY1444" s="4">
        <v>0</v>
      </c>
      <c r="CZ1444" s="4">
        <v>0</v>
      </c>
      <c r="DA1444" s="4">
        <v>1</v>
      </c>
      <c r="DB1444" s="4">
        <v>0</v>
      </c>
      <c r="DC1444" s="4">
        <v>0</v>
      </c>
      <c r="DD1444" s="4">
        <v>0</v>
      </c>
      <c r="DE1444" s="4">
        <v>1</v>
      </c>
      <c r="DF1444" s="4">
        <v>0</v>
      </c>
      <c r="DG1444" s="4">
        <v>1</v>
      </c>
      <c r="DH1444" s="4">
        <v>0</v>
      </c>
      <c r="DI1444" s="4">
        <v>0</v>
      </c>
      <c r="DJ1444" s="4">
        <v>1</v>
      </c>
      <c r="DK1444" s="4">
        <v>1</v>
      </c>
      <c r="DL1444" s="4">
        <v>0</v>
      </c>
      <c r="DM1444" s="4">
        <v>0</v>
      </c>
      <c r="DN1444" s="4">
        <v>0</v>
      </c>
    </row>
    <row r="1445" spans="1:118">
      <c r="A1445" t="s">
        <v>3019</v>
      </c>
      <c r="B1445" t="s">
        <v>3020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2977</v>
      </c>
      <c r="B1446" t="s">
        <v>2978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3133</v>
      </c>
      <c r="B1447" t="s">
        <v>3134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2147</v>
      </c>
      <c r="B1448" t="s">
        <v>2148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0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0</v>
      </c>
      <c r="CV1448" s="4">
        <v>0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2385</v>
      </c>
      <c r="B1449" t="s">
        <v>2386</v>
      </c>
      <c r="C1449" s="4">
        <v>3</v>
      </c>
      <c r="D1449" s="4">
        <v>1</v>
      </c>
      <c r="E1449" s="4">
        <v>1</v>
      </c>
      <c r="F1449" s="4">
        <v>4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2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2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3035</v>
      </c>
      <c r="B1450" t="s">
        <v>3036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3121</v>
      </c>
      <c r="B1451" t="s">
        <v>3122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2589</v>
      </c>
      <c r="B1452" t="s">
        <v>2590</v>
      </c>
      <c r="C1452" s="4">
        <v>1</v>
      </c>
      <c r="D1452" s="4">
        <v>1</v>
      </c>
      <c r="E1452" s="4">
        <v>1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2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0</v>
      </c>
      <c r="AX1452" s="4">
        <v>0</v>
      </c>
      <c r="AY1452" s="4">
        <v>1</v>
      </c>
      <c r="AZ1452" s="4">
        <v>0</v>
      </c>
      <c r="BA1452" s="4">
        <v>0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0</v>
      </c>
      <c r="BI1452" s="4">
        <v>0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0</v>
      </c>
      <c r="CH1452" s="4">
        <v>1</v>
      </c>
      <c r="CI1452" s="4">
        <v>0</v>
      </c>
      <c r="CJ1452" s="4">
        <v>0</v>
      </c>
      <c r="CK1452" s="4">
        <v>0</v>
      </c>
      <c r="CL1452" s="4">
        <v>0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0</v>
      </c>
      <c r="CU1452" s="4">
        <v>1</v>
      </c>
      <c r="CV1452" s="4">
        <v>1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1</v>
      </c>
      <c r="DN1452" s="4">
        <v>0</v>
      </c>
    </row>
    <row r="1453" spans="1:118">
      <c r="A1453" t="s">
        <v>2587</v>
      </c>
      <c r="B1453" t="s">
        <v>2588</v>
      </c>
      <c r="C1453" s="4">
        <v>2</v>
      </c>
      <c r="D1453" s="4">
        <v>1</v>
      </c>
      <c r="E1453" s="4">
        <v>1</v>
      </c>
      <c r="F1453" s="4">
        <v>3</v>
      </c>
      <c r="G1453" s="4">
        <v>0</v>
      </c>
      <c r="H1453" s="4">
        <v>0</v>
      </c>
      <c r="I1453" s="4">
        <v>0</v>
      </c>
      <c r="J1453" s="4">
        <v>0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0</v>
      </c>
      <c r="AY1453" s="4">
        <v>1</v>
      </c>
      <c r="AZ1453" s="4">
        <v>0</v>
      </c>
      <c r="BA1453" s="4">
        <v>0</v>
      </c>
      <c r="BB1453" s="4">
        <v>2</v>
      </c>
      <c r="BC1453" s="4">
        <v>2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0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0</v>
      </c>
      <c r="CH1453" s="4">
        <v>1</v>
      </c>
      <c r="CI1453" s="4">
        <v>0</v>
      </c>
      <c r="CJ1453" s="4">
        <v>0</v>
      </c>
      <c r="CK1453" s="4">
        <v>0</v>
      </c>
      <c r="CL1453" s="4">
        <v>0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0</v>
      </c>
      <c r="CU1453" s="4">
        <v>1</v>
      </c>
      <c r="CV1453" s="4">
        <v>1</v>
      </c>
      <c r="CW1453" s="4">
        <v>0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0</v>
      </c>
      <c r="DI1453" s="4">
        <v>0</v>
      </c>
      <c r="DJ1453" s="4">
        <v>0</v>
      </c>
      <c r="DK1453" s="4">
        <v>0</v>
      </c>
      <c r="DL1453" s="4">
        <v>0</v>
      </c>
      <c r="DM1453" s="4">
        <v>2</v>
      </c>
      <c r="DN1453" s="4">
        <v>0</v>
      </c>
    </row>
    <row r="1454" spans="1:118">
      <c r="A1454" t="s">
        <v>983</v>
      </c>
      <c r="B1454" t="s">
        <v>984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1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2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1577</v>
      </c>
      <c r="B1455" t="s">
        <v>1578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1</v>
      </c>
      <c r="K1455" s="4">
        <v>0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2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0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0</v>
      </c>
      <c r="BE1455" s="4">
        <v>0</v>
      </c>
      <c r="BF1455" s="4">
        <v>0</v>
      </c>
      <c r="BG1455" s="4">
        <v>0</v>
      </c>
      <c r="BH1455" s="4">
        <v>1</v>
      </c>
      <c r="BI1455" s="4">
        <v>1</v>
      </c>
      <c r="BJ1455" s="4">
        <v>1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1</v>
      </c>
      <c r="CD1455" s="4">
        <v>0</v>
      </c>
      <c r="CE1455" s="4">
        <v>0</v>
      </c>
      <c r="CF1455" s="4">
        <v>1</v>
      </c>
      <c r="CG1455" s="4">
        <v>1</v>
      </c>
      <c r="CH1455" s="4">
        <v>1</v>
      </c>
      <c r="CI1455" s="4">
        <v>0</v>
      </c>
      <c r="CJ1455" s="4">
        <v>1</v>
      </c>
      <c r="CK1455" s="4">
        <v>1</v>
      </c>
      <c r="CL1455" s="4">
        <v>0</v>
      </c>
      <c r="CM1455" s="4">
        <v>1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1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623</v>
      </c>
      <c r="B1456" t="s">
        <v>624</v>
      </c>
      <c r="C1456" s="4">
        <v>1</v>
      </c>
      <c r="D1456" s="4">
        <v>0</v>
      </c>
      <c r="E1456" s="4">
        <v>1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  <c r="BA1456" s="4">
        <v>0</v>
      </c>
      <c r="BB1456" s="4">
        <v>0</v>
      </c>
      <c r="BC1456" s="4">
        <v>0</v>
      </c>
      <c r="BD1456" s="4">
        <v>0</v>
      </c>
      <c r="BE1456" s="4">
        <v>0</v>
      </c>
      <c r="BF1456" s="4">
        <v>0</v>
      </c>
      <c r="BG1456" s="4">
        <v>0</v>
      </c>
      <c r="BH1456" s="4">
        <v>0</v>
      </c>
      <c r="BI1456" s="4">
        <v>0</v>
      </c>
      <c r="BJ1456" s="4">
        <v>0</v>
      </c>
      <c r="BK1456" s="4">
        <v>0</v>
      </c>
      <c r="BL1456" s="4">
        <v>0</v>
      </c>
      <c r="BM1456" s="4">
        <v>0</v>
      </c>
      <c r="BN1456" s="4">
        <v>0</v>
      </c>
      <c r="BO1456" s="4">
        <v>0</v>
      </c>
      <c r="BP1456" s="4">
        <v>0</v>
      </c>
      <c r="BQ1456" s="4">
        <v>0</v>
      </c>
      <c r="BR1456" s="4">
        <v>0</v>
      </c>
      <c r="BS1456" s="4">
        <v>0</v>
      </c>
      <c r="BT1456" s="4">
        <v>0</v>
      </c>
      <c r="BU1456" s="4">
        <v>0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0</v>
      </c>
      <c r="CD1456" s="4">
        <v>0</v>
      </c>
      <c r="CE1456" s="4">
        <v>0</v>
      </c>
      <c r="CF1456" s="4">
        <v>0</v>
      </c>
      <c r="CG1456" s="4">
        <v>0</v>
      </c>
      <c r="CH1456" s="4">
        <v>0</v>
      </c>
      <c r="CI1456" s="4">
        <v>0</v>
      </c>
      <c r="CJ1456" s="4">
        <v>0</v>
      </c>
      <c r="CK1456" s="4">
        <v>0</v>
      </c>
      <c r="CL1456" s="4">
        <v>0</v>
      </c>
      <c r="CM1456" s="4">
        <v>0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0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0</v>
      </c>
      <c r="DI1456" s="4">
        <v>0</v>
      </c>
      <c r="DJ1456" s="4">
        <v>0</v>
      </c>
      <c r="DK1456" s="4">
        <v>0</v>
      </c>
      <c r="DL1456" s="4">
        <v>0</v>
      </c>
      <c r="DM1456" s="4">
        <v>0</v>
      </c>
      <c r="DN1456" s="4">
        <v>0</v>
      </c>
    </row>
    <row r="1457" spans="1:118">
      <c r="A1457" t="s">
        <v>943</v>
      </c>
      <c r="B1457" t="s">
        <v>944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1</v>
      </c>
      <c r="BE1457" s="4">
        <v>1</v>
      </c>
      <c r="BF1457" s="4">
        <v>1</v>
      </c>
      <c r="BG1457" s="4">
        <v>1</v>
      </c>
      <c r="BH1457" s="4">
        <v>0</v>
      </c>
      <c r="BI1457" s="4">
        <v>0</v>
      </c>
      <c r="BJ1457" s="4">
        <v>0</v>
      </c>
      <c r="BK1457" s="4">
        <v>0</v>
      </c>
      <c r="BL1457" s="4">
        <v>0</v>
      </c>
      <c r="BM1457" s="4">
        <v>0</v>
      </c>
      <c r="BN1457" s="4">
        <v>0</v>
      </c>
      <c r="BO1457" s="4">
        <v>0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0</v>
      </c>
      <c r="CD1457" s="4">
        <v>1</v>
      </c>
      <c r="CE1457" s="4">
        <v>1</v>
      </c>
      <c r="CF1457" s="4">
        <v>0</v>
      </c>
      <c r="CG1457" s="4">
        <v>0</v>
      </c>
      <c r="CH1457" s="4">
        <v>0</v>
      </c>
      <c r="CI1457" s="4">
        <v>0</v>
      </c>
      <c r="CJ1457" s="4">
        <v>0</v>
      </c>
      <c r="CK1457" s="4">
        <v>0</v>
      </c>
      <c r="CL1457" s="4">
        <v>0</v>
      </c>
      <c r="CM1457" s="4">
        <v>0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0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0</v>
      </c>
      <c r="DI1457" s="4">
        <v>0</v>
      </c>
      <c r="DJ1457" s="4">
        <v>0</v>
      </c>
      <c r="DK1457" s="4">
        <v>0</v>
      </c>
      <c r="DL1457" s="4">
        <v>0</v>
      </c>
      <c r="DM1457" s="4">
        <v>0</v>
      </c>
      <c r="DN1457" s="4">
        <v>0</v>
      </c>
    </row>
    <row r="1458" spans="1:118">
      <c r="A1458" t="s">
        <v>1187</v>
      </c>
      <c r="B1458" t="s">
        <v>1188</v>
      </c>
      <c r="C1458" s="4">
        <v>1</v>
      </c>
      <c r="D1458" s="4">
        <v>1</v>
      </c>
      <c r="E1458" s="4">
        <v>1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0</v>
      </c>
      <c r="BB1458" s="4">
        <v>0</v>
      </c>
      <c r="BC1458" s="4">
        <v>0</v>
      </c>
      <c r="BD1458" s="4">
        <v>0</v>
      </c>
      <c r="BE1458" s="4">
        <v>0</v>
      </c>
      <c r="BF1458" s="4">
        <v>0</v>
      </c>
      <c r="BG1458" s="4">
        <v>0</v>
      </c>
      <c r="BH1458" s="4">
        <v>0</v>
      </c>
      <c r="BI1458" s="4">
        <v>0</v>
      </c>
      <c r="BJ1458" s="4">
        <v>0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0</v>
      </c>
      <c r="CD1458" s="4">
        <v>0</v>
      </c>
      <c r="CE1458" s="4">
        <v>0</v>
      </c>
      <c r="CF1458" s="4">
        <v>0</v>
      </c>
      <c r="CG1458" s="4">
        <v>0</v>
      </c>
      <c r="CH1458" s="4">
        <v>0</v>
      </c>
      <c r="CI1458" s="4">
        <v>0</v>
      </c>
      <c r="CJ1458" s="4">
        <v>0</v>
      </c>
      <c r="CK1458" s="4">
        <v>0</v>
      </c>
      <c r="CL1458" s="4">
        <v>0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0</v>
      </c>
      <c r="DI1458" s="4">
        <v>0</v>
      </c>
      <c r="DJ1458" s="4">
        <v>0</v>
      </c>
      <c r="DK1458" s="4">
        <v>0</v>
      </c>
      <c r="DL1458" s="4">
        <v>0</v>
      </c>
      <c r="DM1458" s="4">
        <v>0</v>
      </c>
      <c r="DN1458" s="4">
        <v>0</v>
      </c>
    </row>
    <row r="1459" spans="1:118">
      <c r="A1459" t="s">
        <v>121</v>
      </c>
      <c r="B1459" t="s">
        <v>122</v>
      </c>
      <c r="C1459" s="4">
        <v>5</v>
      </c>
      <c r="D1459" s="4">
        <v>2</v>
      </c>
      <c r="E1459" s="4">
        <v>3</v>
      </c>
      <c r="F1459" s="4">
        <v>4</v>
      </c>
      <c r="G1459" s="4">
        <v>3</v>
      </c>
      <c r="H1459" s="4">
        <v>3</v>
      </c>
      <c r="I1459" s="4">
        <v>3</v>
      </c>
      <c r="J1459" s="4">
        <v>2</v>
      </c>
      <c r="K1459" s="4">
        <v>2</v>
      </c>
      <c r="L1459" s="4">
        <v>3</v>
      </c>
      <c r="M1459" s="4">
        <v>2</v>
      </c>
      <c r="N1459" s="4">
        <v>2</v>
      </c>
      <c r="O1459" s="4">
        <v>2</v>
      </c>
      <c r="P1459" s="4">
        <v>2</v>
      </c>
      <c r="Q1459" s="4">
        <v>2</v>
      </c>
      <c r="R1459" s="4">
        <v>2</v>
      </c>
      <c r="S1459" s="4">
        <v>2</v>
      </c>
      <c r="T1459" s="4">
        <v>2</v>
      </c>
      <c r="U1459" s="4">
        <v>2</v>
      </c>
      <c r="V1459" s="4">
        <v>2</v>
      </c>
      <c r="W1459" s="4">
        <v>2</v>
      </c>
      <c r="X1459" s="4">
        <v>2</v>
      </c>
      <c r="Y1459" s="4">
        <v>2</v>
      </c>
      <c r="Z1459" s="4">
        <v>2</v>
      </c>
      <c r="AA1459" s="4">
        <v>2</v>
      </c>
      <c r="AB1459" s="4">
        <v>3</v>
      </c>
      <c r="AC1459" s="4">
        <v>4</v>
      </c>
      <c r="AD1459" s="4">
        <v>2</v>
      </c>
      <c r="AE1459" s="4">
        <v>2</v>
      </c>
      <c r="AF1459" s="4">
        <v>3</v>
      </c>
      <c r="AG1459" s="4">
        <v>3</v>
      </c>
      <c r="AH1459" s="4">
        <v>2</v>
      </c>
      <c r="AI1459" s="4">
        <v>2</v>
      </c>
      <c r="AJ1459" s="4">
        <v>2</v>
      </c>
      <c r="AK1459" s="4">
        <v>2</v>
      </c>
      <c r="AL1459" s="4">
        <v>3</v>
      </c>
      <c r="AM1459" s="4">
        <v>3</v>
      </c>
      <c r="AN1459" s="4">
        <v>2</v>
      </c>
      <c r="AO1459" s="4">
        <v>2</v>
      </c>
      <c r="AP1459" s="4">
        <v>2</v>
      </c>
      <c r="AQ1459" s="4">
        <v>2</v>
      </c>
      <c r="AR1459" s="4">
        <v>2</v>
      </c>
      <c r="AS1459" s="4">
        <v>2</v>
      </c>
      <c r="AT1459" s="4">
        <v>2</v>
      </c>
      <c r="AU1459" s="4">
        <v>2</v>
      </c>
      <c r="AV1459" s="4">
        <v>2</v>
      </c>
      <c r="AW1459" s="4">
        <v>2</v>
      </c>
      <c r="AX1459" s="4">
        <v>1</v>
      </c>
      <c r="AY1459" s="4">
        <v>2</v>
      </c>
      <c r="AZ1459" s="4">
        <v>1</v>
      </c>
      <c r="BA1459" s="4">
        <v>1</v>
      </c>
      <c r="BB1459" s="4">
        <v>5</v>
      </c>
      <c r="BC1459" s="4">
        <v>4</v>
      </c>
      <c r="BD1459" s="4">
        <v>3</v>
      </c>
      <c r="BE1459" s="4">
        <v>3</v>
      </c>
      <c r="BF1459" s="4">
        <v>3</v>
      </c>
      <c r="BG1459" s="4">
        <v>3</v>
      </c>
      <c r="BH1459" s="4">
        <v>6</v>
      </c>
      <c r="BI1459" s="4">
        <v>4</v>
      </c>
      <c r="BJ1459" s="4">
        <v>3</v>
      </c>
      <c r="BK1459" s="4">
        <v>5</v>
      </c>
      <c r="BL1459" s="4">
        <v>5</v>
      </c>
      <c r="BM1459" s="4">
        <v>5</v>
      </c>
      <c r="BN1459" s="4">
        <v>7</v>
      </c>
      <c r="BO1459" s="4">
        <v>6</v>
      </c>
      <c r="BP1459" s="4">
        <v>5</v>
      </c>
      <c r="BQ1459" s="4">
        <v>6</v>
      </c>
      <c r="BR1459" s="4">
        <v>5</v>
      </c>
      <c r="BS1459" s="4">
        <v>5</v>
      </c>
      <c r="BT1459" s="4">
        <v>5</v>
      </c>
      <c r="BU1459" s="4">
        <v>5</v>
      </c>
      <c r="BV1459" s="4">
        <v>4</v>
      </c>
      <c r="BW1459" s="4">
        <v>4</v>
      </c>
      <c r="BX1459" s="4">
        <v>4</v>
      </c>
      <c r="BY1459" s="4">
        <v>4</v>
      </c>
      <c r="BZ1459" s="4">
        <v>4</v>
      </c>
      <c r="CA1459" s="4">
        <v>4</v>
      </c>
      <c r="CB1459" s="4">
        <v>3</v>
      </c>
      <c r="CC1459" s="4">
        <v>4</v>
      </c>
      <c r="CD1459" s="4">
        <v>3</v>
      </c>
      <c r="CE1459" s="4">
        <v>3</v>
      </c>
      <c r="CF1459" s="4">
        <v>3</v>
      </c>
      <c r="CG1459" s="4">
        <v>1</v>
      </c>
      <c r="CH1459" s="4">
        <v>3</v>
      </c>
      <c r="CI1459" s="4">
        <v>1</v>
      </c>
      <c r="CJ1459" s="4">
        <v>0</v>
      </c>
      <c r="CK1459" s="4">
        <v>1</v>
      </c>
      <c r="CL1459" s="4">
        <v>1</v>
      </c>
      <c r="CM1459" s="4">
        <v>1</v>
      </c>
      <c r="CN1459" s="4">
        <v>4</v>
      </c>
      <c r="CO1459" s="4">
        <v>3</v>
      </c>
      <c r="CP1459" s="4">
        <v>1</v>
      </c>
      <c r="CQ1459" s="4">
        <v>2</v>
      </c>
      <c r="CR1459" s="4">
        <v>2</v>
      </c>
      <c r="CS1459" s="4">
        <v>2</v>
      </c>
      <c r="CT1459" s="4">
        <v>1</v>
      </c>
      <c r="CU1459" s="4">
        <v>3</v>
      </c>
      <c r="CV1459" s="4">
        <v>2</v>
      </c>
      <c r="CW1459" s="4">
        <v>3</v>
      </c>
      <c r="CX1459" s="4">
        <v>3</v>
      </c>
      <c r="CY1459" s="4">
        <v>3</v>
      </c>
      <c r="CZ1459" s="4">
        <v>3</v>
      </c>
      <c r="DA1459" s="4">
        <v>3</v>
      </c>
      <c r="DB1459" s="4">
        <v>3</v>
      </c>
      <c r="DC1459" s="4">
        <v>4</v>
      </c>
      <c r="DD1459" s="4">
        <v>3</v>
      </c>
      <c r="DE1459" s="4">
        <v>2</v>
      </c>
      <c r="DF1459" s="4">
        <v>2</v>
      </c>
      <c r="DG1459" s="4">
        <v>2</v>
      </c>
      <c r="DH1459" s="4">
        <v>5</v>
      </c>
      <c r="DI1459" s="4">
        <v>5</v>
      </c>
      <c r="DJ1459" s="4">
        <v>3</v>
      </c>
      <c r="DK1459" s="4">
        <v>3</v>
      </c>
      <c r="DL1459" s="4">
        <v>4</v>
      </c>
      <c r="DM1459" s="4">
        <v>6</v>
      </c>
      <c r="DN1459" s="4">
        <v>3</v>
      </c>
    </row>
    <row r="1460" spans="1:118">
      <c r="A1460" t="s">
        <v>2661</v>
      </c>
      <c r="B1460" t="s">
        <v>2662</v>
      </c>
      <c r="C1460" s="4">
        <v>1</v>
      </c>
      <c r="D1460" s="4">
        <v>0</v>
      </c>
      <c r="E1460" s="4">
        <v>2</v>
      </c>
      <c r="F1460" s="4">
        <v>1</v>
      </c>
      <c r="G1460" s="4">
        <v>0</v>
      </c>
      <c r="H1460" s="4">
        <v>0</v>
      </c>
      <c r="I1460" s="4">
        <v>0</v>
      </c>
      <c r="J1460" s="4">
        <v>1</v>
      </c>
      <c r="K1460" s="4">
        <v>0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0</v>
      </c>
      <c r="AX1460" s="4">
        <v>1</v>
      </c>
      <c r="AY1460" s="4">
        <v>2</v>
      </c>
      <c r="AZ1460" s="4">
        <v>2</v>
      </c>
      <c r="BA1460" s="4">
        <v>2</v>
      </c>
      <c r="BB1460" s="4">
        <v>3</v>
      </c>
      <c r="BC1460" s="4">
        <v>2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2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2</v>
      </c>
      <c r="CI1460" s="4">
        <v>0</v>
      </c>
      <c r="CJ1460" s="4">
        <v>1</v>
      </c>
      <c r="CK1460" s="4">
        <v>1</v>
      </c>
      <c r="CL1460" s="4">
        <v>0</v>
      </c>
      <c r="CM1460" s="4">
        <v>1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2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2</v>
      </c>
    </row>
    <row r="1461" spans="1:118">
      <c r="A1461" t="s">
        <v>1649</v>
      </c>
      <c r="B1461" t="s">
        <v>1650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1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2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0</v>
      </c>
      <c r="BL1461" s="4">
        <v>0</v>
      </c>
      <c r="BM1461" s="4">
        <v>0</v>
      </c>
      <c r="BN1461" s="4">
        <v>0</v>
      </c>
      <c r="BO1461" s="4">
        <v>2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1</v>
      </c>
      <c r="CD1461" s="4">
        <v>2</v>
      </c>
      <c r="CE1461" s="4">
        <v>2</v>
      </c>
      <c r="CF1461" s="4">
        <v>1</v>
      </c>
      <c r="CG1461" s="4">
        <v>1</v>
      </c>
      <c r="CH1461" s="4">
        <v>3</v>
      </c>
      <c r="CI1461" s="4">
        <v>0</v>
      </c>
      <c r="CJ1461" s="4">
        <v>1</v>
      </c>
      <c r="CK1461" s="4">
        <v>1</v>
      </c>
      <c r="CL1461" s="4">
        <v>0</v>
      </c>
      <c r="CM1461" s="4">
        <v>1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1</v>
      </c>
      <c r="CT1461" s="4">
        <v>0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3</v>
      </c>
    </row>
    <row r="1462" spans="1:118">
      <c r="A1462" t="s">
        <v>1575</v>
      </c>
      <c r="B1462" t="s">
        <v>1576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0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0</v>
      </c>
      <c r="BE1462" s="4">
        <v>0</v>
      </c>
      <c r="BF1462" s="4">
        <v>0</v>
      </c>
      <c r="BG1462" s="4">
        <v>0</v>
      </c>
      <c r="BH1462" s="4">
        <v>1</v>
      </c>
      <c r="BI1462" s="4">
        <v>1</v>
      </c>
      <c r="BJ1462" s="4">
        <v>1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1</v>
      </c>
      <c r="CD1462" s="4">
        <v>0</v>
      </c>
      <c r="CE1462" s="4">
        <v>0</v>
      </c>
      <c r="CF1462" s="4">
        <v>1</v>
      </c>
      <c r="CG1462" s="4">
        <v>1</v>
      </c>
      <c r="CH1462" s="4">
        <v>1</v>
      </c>
      <c r="CI1462" s="4">
        <v>0</v>
      </c>
      <c r="CJ1462" s="4">
        <v>1</v>
      </c>
      <c r="CK1462" s="4">
        <v>1</v>
      </c>
      <c r="CL1462" s="4">
        <v>0</v>
      </c>
      <c r="CM1462" s="4">
        <v>1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1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1093</v>
      </c>
      <c r="B1463" t="s">
        <v>1094</v>
      </c>
      <c r="C1463" s="4">
        <v>1</v>
      </c>
      <c r="D1463" s="4">
        <v>1</v>
      </c>
      <c r="E1463" s="4">
        <v>1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1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1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1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0</v>
      </c>
      <c r="CO1463" s="4">
        <v>0</v>
      </c>
      <c r="CP1463" s="4">
        <v>0</v>
      </c>
      <c r="CQ1463" s="4">
        <v>0</v>
      </c>
      <c r="CR1463" s="4">
        <v>0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0</v>
      </c>
      <c r="DE1463" s="4">
        <v>0</v>
      </c>
      <c r="DF1463" s="4">
        <v>0</v>
      </c>
      <c r="DG1463" s="4">
        <v>0</v>
      </c>
      <c r="DH1463" s="4">
        <v>0</v>
      </c>
      <c r="DI1463" s="4">
        <v>0</v>
      </c>
      <c r="DJ1463" s="4">
        <v>0</v>
      </c>
      <c r="DK1463" s="4">
        <v>0</v>
      </c>
      <c r="DL1463" s="4">
        <v>0</v>
      </c>
      <c r="DM1463" s="4">
        <v>0</v>
      </c>
      <c r="DN1463" s="4">
        <v>0</v>
      </c>
    </row>
    <row r="1464" spans="1:118">
      <c r="A1464" t="s">
        <v>543</v>
      </c>
      <c r="B1464" t="s">
        <v>544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0</v>
      </c>
      <c r="BA1464" s="4">
        <v>0</v>
      </c>
      <c r="BB1464" s="4">
        <v>0</v>
      </c>
      <c r="BC1464" s="4">
        <v>0</v>
      </c>
      <c r="BD1464" s="4">
        <v>0</v>
      </c>
      <c r="BE1464" s="4">
        <v>0</v>
      </c>
      <c r="BF1464" s="4">
        <v>0</v>
      </c>
      <c r="BG1464" s="4">
        <v>0</v>
      </c>
      <c r="BH1464" s="4">
        <v>0</v>
      </c>
      <c r="BI1464" s="4">
        <v>0</v>
      </c>
      <c r="BJ1464" s="4">
        <v>0</v>
      </c>
      <c r="BK1464" s="4">
        <v>0</v>
      </c>
      <c r="BL1464" s="4">
        <v>0</v>
      </c>
      <c r="BM1464" s="4">
        <v>0</v>
      </c>
      <c r="BN1464" s="4">
        <v>0</v>
      </c>
      <c r="BO1464" s="4">
        <v>0</v>
      </c>
      <c r="BP1464" s="4">
        <v>0</v>
      </c>
      <c r="BQ1464" s="4">
        <v>0</v>
      </c>
      <c r="BR1464" s="4">
        <v>0</v>
      </c>
      <c r="BS1464" s="4">
        <v>0</v>
      </c>
      <c r="BT1464" s="4">
        <v>0</v>
      </c>
      <c r="BU1464" s="4">
        <v>0</v>
      </c>
      <c r="BV1464" s="4">
        <v>0</v>
      </c>
      <c r="BW1464" s="4">
        <v>0</v>
      </c>
      <c r="BX1464" s="4">
        <v>0</v>
      </c>
      <c r="BY1464" s="4">
        <v>0</v>
      </c>
      <c r="BZ1464" s="4">
        <v>0</v>
      </c>
      <c r="CA1464" s="4">
        <v>0</v>
      </c>
      <c r="CB1464" s="4">
        <v>0</v>
      </c>
      <c r="CC1464" s="4">
        <v>0</v>
      </c>
      <c r="CD1464" s="4">
        <v>0</v>
      </c>
      <c r="CE1464" s="4">
        <v>0</v>
      </c>
      <c r="CF1464" s="4">
        <v>0</v>
      </c>
      <c r="CG1464" s="4">
        <v>0</v>
      </c>
      <c r="CH1464" s="4">
        <v>0</v>
      </c>
      <c r="CI1464" s="4">
        <v>0</v>
      </c>
      <c r="CJ1464" s="4">
        <v>0</v>
      </c>
      <c r="CK1464" s="4">
        <v>0</v>
      </c>
      <c r="CL1464" s="4">
        <v>0</v>
      </c>
      <c r="CM1464" s="4">
        <v>0</v>
      </c>
      <c r="CN1464" s="4">
        <v>0</v>
      </c>
      <c r="CO1464" s="4">
        <v>0</v>
      </c>
      <c r="CP1464" s="4">
        <v>0</v>
      </c>
      <c r="CQ1464" s="4">
        <v>0</v>
      </c>
      <c r="CR1464" s="4">
        <v>0</v>
      </c>
      <c r="CS1464" s="4">
        <v>0</v>
      </c>
      <c r="CT1464" s="4">
        <v>0</v>
      </c>
      <c r="CU1464" s="4">
        <v>0</v>
      </c>
      <c r="CV1464" s="4">
        <v>0</v>
      </c>
      <c r="CW1464" s="4">
        <v>0</v>
      </c>
      <c r="CX1464" s="4">
        <v>0</v>
      </c>
      <c r="CY1464" s="4">
        <v>0</v>
      </c>
      <c r="CZ1464" s="4">
        <v>0</v>
      </c>
      <c r="DA1464" s="4">
        <v>0</v>
      </c>
      <c r="DB1464" s="4">
        <v>0</v>
      </c>
      <c r="DC1464" s="4">
        <v>0</v>
      </c>
      <c r="DD1464" s="4">
        <v>0</v>
      </c>
      <c r="DE1464" s="4">
        <v>0</v>
      </c>
      <c r="DF1464" s="4">
        <v>0</v>
      </c>
      <c r="DG1464" s="4">
        <v>0</v>
      </c>
      <c r="DH1464" s="4">
        <v>0</v>
      </c>
      <c r="DI1464" s="4">
        <v>0</v>
      </c>
      <c r="DJ1464" s="4">
        <v>0</v>
      </c>
      <c r="DK1464" s="4">
        <v>0</v>
      </c>
      <c r="DL1464" s="4">
        <v>0</v>
      </c>
      <c r="DM1464" s="4">
        <v>1</v>
      </c>
      <c r="DN1464" s="4">
        <v>1</v>
      </c>
    </row>
    <row r="1465" spans="1:118">
      <c r="A1465" t="s">
        <v>473</v>
      </c>
      <c r="B1465" t="s">
        <v>474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  <c r="BI1465" s="4">
        <v>0</v>
      </c>
      <c r="BJ1465" s="4">
        <v>0</v>
      </c>
      <c r="BK1465" s="4">
        <v>0</v>
      </c>
      <c r="BL1465" s="4">
        <v>0</v>
      </c>
      <c r="BM1465" s="4">
        <v>0</v>
      </c>
      <c r="BN1465" s="4">
        <v>0</v>
      </c>
      <c r="BO1465" s="4">
        <v>0</v>
      </c>
      <c r="BP1465" s="4">
        <v>0</v>
      </c>
      <c r="BQ1465" s="4">
        <v>0</v>
      </c>
      <c r="BR1465" s="4">
        <v>0</v>
      </c>
      <c r="BS1465" s="4">
        <v>0</v>
      </c>
      <c r="BT1465" s="4">
        <v>0</v>
      </c>
      <c r="BU1465" s="4">
        <v>0</v>
      </c>
      <c r="BV1465" s="4">
        <v>0</v>
      </c>
      <c r="BW1465" s="4">
        <v>0</v>
      </c>
      <c r="BX1465" s="4">
        <v>0</v>
      </c>
      <c r="BY1465" s="4">
        <v>0</v>
      </c>
      <c r="BZ1465" s="4">
        <v>0</v>
      </c>
      <c r="CA1465" s="4">
        <v>0</v>
      </c>
      <c r="CB1465" s="4">
        <v>0</v>
      </c>
      <c r="CC1465" s="4">
        <v>0</v>
      </c>
      <c r="CD1465" s="4">
        <v>0</v>
      </c>
      <c r="CE1465" s="4">
        <v>0</v>
      </c>
      <c r="CF1465" s="4">
        <v>0</v>
      </c>
      <c r="CG1465" s="4">
        <v>1</v>
      </c>
      <c r="CH1465" s="4">
        <v>1</v>
      </c>
      <c r="CI1465" s="4">
        <v>0</v>
      </c>
      <c r="CJ1465" s="4">
        <v>0</v>
      </c>
      <c r="CK1465" s="4">
        <v>0</v>
      </c>
      <c r="CL1465" s="4">
        <v>1</v>
      </c>
      <c r="CM1465" s="4">
        <v>0</v>
      </c>
      <c r="CN1465" s="4">
        <v>0</v>
      </c>
      <c r="CO1465" s="4">
        <v>0</v>
      </c>
      <c r="CP1465" s="4">
        <v>0</v>
      </c>
      <c r="CQ1465" s="4">
        <v>0</v>
      </c>
      <c r="CR1465" s="4">
        <v>0</v>
      </c>
      <c r="CS1465" s="4">
        <v>0</v>
      </c>
      <c r="CT1465" s="4">
        <v>0</v>
      </c>
      <c r="CU1465" s="4">
        <v>0</v>
      </c>
      <c r="CV1465" s="4">
        <v>0</v>
      </c>
      <c r="CW1465" s="4">
        <v>0</v>
      </c>
      <c r="CX1465" s="4">
        <v>0</v>
      </c>
      <c r="CY1465" s="4">
        <v>0</v>
      </c>
      <c r="CZ1465" s="4">
        <v>0</v>
      </c>
      <c r="DA1465" s="4">
        <v>0</v>
      </c>
      <c r="DB1465" s="4">
        <v>0</v>
      </c>
      <c r="DC1465" s="4">
        <v>0</v>
      </c>
      <c r="DD1465" s="4">
        <v>0</v>
      </c>
      <c r="DE1465" s="4">
        <v>0</v>
      </c>
      <c r="DF1465" s="4">
        <v>0</v>
      </c>
      <c r="DG1465" s="4">
        <v>0</v>
      </c>
      <c r="DH1465" s="4">
        <v>0</v>
      </c>
      <c r="DI1465" s="4">
        <v>0</v>
      </c>
      <c r="DJ1465" s="4">
        <v>0</v>
      </c>
      <c r="DK1465" s="4">
        <v>0</v>
      </c>
      <c r="DL1465" s="4">
        <v>0</v>
      </c>
      <c r="DM1465" s="4">
        <v>0</v>
      </c>
      <c r="DN1465" s="4">
        <v>0</v>
      </c>
    </row>
    <row r="1466" spans="1:118">
      <c r="A1466" t="s">
        <v>723</v>
      </c>
      <c r="B1466" t="s">
        <v>724</v>
      </c>
      <c r="C1466" s="4">
        <v>1</v>
      </c>
      <c r="D1466" s="4">
        <v>0</v>
      </c>
      <c r="E1466" s="4">
        <v>1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  <c r="BA1466" s="4">
        <v>0</v>
      </c>
      <c r="BB1466" s="4">
        <v>0</v>
      </c>
      <c r="BC1466" s="4">
        <v>0</v>
      </c>
      <c r="BD1466" s="4">
        <v>0</v>
      </c>
      <c r="BE1466" s="4">
        <v>0</v>
      </c>
      <c r="BF1466" s="4">
        <v>0</v>
      </c>
      <c r="BG1466" s="4">
        <v>0</v>
      </c>
      <c r="BH1466" s="4">
        <v>0</v>
      </c>
      <c r="BI1466" s="4">
        <v>0</v>
      </c>
      <c r="BJ1466" s="4">
        <v>0</v>
      </c>
      <c r="BK1466" s="4">
        <v>0</v>
      </c>
      <c r="BL1466" s="4">
        <v>0</v>
      </c>
      <c r="BM1466" s="4">
        <v>0</v>
      </c>
      <c r="BN1466" s="4">
        <v>0</v>
      </c>
      <c r="BO1466" s="4">
        <v>0</v>
      </c>
      <c r="BP1466" s="4">
        <v>0</v>
      </c>
      <c r="BQ1466" s="4">
        <v>0</v>
      </c>
      <c r="BR1466" s="4">
        <v>0</v>
      </c>
      <c r="BS1466" s="4">
        <v>0</v>
      </c>
      <c r="BT1466" s="4">
        <v>0</v>
      </c>
      <c r="BU1466" s="4">
        <v>0</v>
      </c>
      <c r="BV1466" s="4">
        <v>0</v>
      </c>
      <c r="BW1466" s="4">
        <v>0</v>
      </c>
      <c r="BX1466" s="4">
        <v>0</v>
      </c>
      <c r="BY1466" s="4">
        <v>0</v>
      </c>
      <c r="BZ1466" s="4">
        <v>0</v>
      </c>
      <c r="CA1466" s="4">
        <v>0</v>
      </c>
      <c r="CB1466" s="4">
        <v>0</v>
      </c>
      <c r="CC1466" s="4">
        <v>0</v>
      </c>
      <c r="CD1466" s="4">
        <v>0</v>
      </c>
      <c r="CE1466" s="4">
        <v>0</v>
      </c>
      <c r="CF1466" s="4">
        <v>0</v>
      </c>
      <c r="CG1466" s="4">
        <v>0</v>
      </c>
      <c r="CH1466" s="4">
        <v>1</v>
      </c>
      <c r="CI1466" s="4">
        <v>0</v>
      </c>
      <c r="CJ1466" s="4">
        <v>0</v>
      </c>
      <c r="CK1466" s="4">
        <v>0</v>
      </c>
      <c r="CL1466" s="4">
        <v>0</v>
      </c>
      <c r="CM1466" s="4">
        <v>0</v>
      </c>
      <c r="CN1466" s="4">
        <v>0</v>
      </c>
      <c r="CO1466" s="4">
        <v>0</v>
      </c>
      <c r="CP1466" s="4">
        <v>0</v>
      </c>
      <c r="CQ1466" s="4">
        <v>0</v>
      </c>
      <c r="CR1466" s="4">
        <v>0</v>
      </c>
      <c r="CS1466" s="4">
        <v>0</v>
      </c>
      <c r="CT1466" s="4">
        <v>1</v>
      </c>
      <c r="CU1466" s="4">
        <v>0</v>
      </c>
      <c r="CV1466" s="4">
        <v>0</v>
      </c>
      <c r="CW1466" s="4">
        <v>0</v>
      </c>
      <c r="CX1466" s="4">
        <v>0</v>
      </c>
      <c r="CY1466" s="4">
        <v>0</v>
      </c>
      <c r="CZ1466" s="4">
        <v>0</v>
      </c>
      <c r="DA1466" s="4">
        <v>0</v>
      </c>
      <c r="DB1466" s="4">
        <v>0</v>
      </c>
      <c r="DC1466" s="4">
        <v>0</v>
      </c>
      <c r="DD1466" s="4">
        <v>0</v>
      </c>
      <c r="DE1466" s="4">
        <v>0</v>
      </c>
      <c r="DF1466" s="4">
        <v>0</v>
      </c>
      <c r="DG1466" s="4">
        <v>0</v>
      </c>
      <c r="DH1466" s="4">
        <v>0</v>
      </c>
      <c r="DI1466" s="4">
        <v>0</v>
      </c>
      <c r="DJ1466" s="4">
        <v>0</v>
      </c>
      <c r="DK1466" s="4">
        <v>0</v>
      </c>
      <c r="DL1466" s="4">
        <v>0</v>
      </c>
      <c r="DM1466" s="4">
        <v>0</v>
      </c>
      <c r="DN1466" s="4">
        <v>0</v>
      </c>
    </row>
    <row r="1467" spans="1:118">
      <c r="A1467" t="s">
        <v>671</v>
      </c>
      <c r="B1467" t="s">
        <v>672</v>
      </c>
      <c r="C1467" s="4">
        <v>1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  <c r="BE1467" s="4">
        <v>0</v>
      </c>
      <c r="BF1467" s="4">
        <v>0</v>
      </c>
      <c r="BG1467" s="4">
        <v>0</v>
      </c>
      <c r="BH1467" s="4">
        <v>0</v>
      </c>
      <c r="BI1467" s="4">
        <v>0</v>
      </c>
      <c r="BJ1467" s="4">
        <v>0</v>
      </c>
      <c r="BK1467" s="4">
        <v>0</v>
      </c>
      <c r="BL1467" s="4">
        <v>0</v>
      </c>
      <c r="BM1467" s="4">
        <v>0</v>
      </c>
      <c r="BN1467" s="4">
        <v>0</v>
      </c>
      <c r="BO1467" s="4">
        <v>0</v>
      </c>
      <c r="BP1467" s="4">
        <v>0</v>
      </c>
      <c r="BQ1467" s="4">
        <v>0</v>
      </c>
      <c r="BR1467" s="4">
        <v>0</v>
      </c>
      <c r="BS1467" s="4">
        <v>0</v>
      </c>
      <c r="BT1467" s="4">
        <v>0</v>
      </c>
      <c r="BU1467" s="4">
        <v>0</v>
      </c>
      <c r="BV1467" s="4">
        <v>0</v>
      </c>
      <c r="BW1467" s="4">
        <v>0</v>
      </c>
      <c r="BX1467" s="4">
        <v>0</v>
      </c>
      <c r="BY1467" s="4">
        <v>0</v>
      </c>
      <c r="BZ1467" s="4">
        <v>0</v>
      </c>
      <c r="CA1467" s="4">
        <v>0</v>
      </c>
      <c r="CB1467" s="4">
        <v>0</v>
      </c>
      <c r="CC1467" s="4">
        <v>0</v>
      </c>
      <c r="CD1467" s="4">
        <v>0</v>
      </c>
      <c r="CE1467" s="4">
        <v>0</v>
      </c>
      <c r="CF1467" s="4">
        <v>0</v>
      </c>
      <c r="CG1467" s="4">
        <v>0</v>
      </c>
      <c r="CH1467" s="4">
        <v>0</v>
      </c>
      <c r="CI1467" s="4">
        <v>0</v>
      </c>
      <c r="CJ1467" s="4">
        <v>0</v>
      </c>
      <c r="CK1467" s="4">
        <v>0</v>
      </c>
      <c r="CL1467" s="4">
        <v>0</v>
      </c>
      <c r="CM1467" s="4">
        <v>0</v>
      </c>
      <c r="CN1467" s="4">
        <v>0</v>
      </c>
      <c r="CO1467" s="4">
        <v>0</v>
      </c>
      <c r="CP1467" s="4">
        <v>0</v>
      </c>
      <c r="CQ1467" s="4">
        <v>0</v>
      </c>
      <c r="CR1467" s="4">
        <v>0</v>
      </c>
      <c r="CS1467" s="4">
        <v>0</v>
      </c>
      <c r="CT1467" s="4">
        <v>0</v>
      </c>
      <c r="CU1467" s="4">
        <v>0</v>
      </c>
      <c r="CV1467" s="4">
        <v>0</v>
      </c>
      <c r="CW1467" s="4">
        <v>0</v>
      </c>
      <c r="CX1467" s="4">
        <v>0</v>
      </c>
      <c r="CY1467" s="4">
        <v>0</v>
      </c>
      <c r="CZ1467" s="4">
        <v>0</v>
      </c>
      <c r="DA1467" s="4">
        <v>0</v>
      </c>
      <c r="DB1467" s="4">
        <v>0</v>
      </c>
      <c r="DC1467" s="4">
        <v>0</v>
      </c>
      <c r="DD1467" s="4">
        <v>0</v>
      </c>
      <c r="DE1467" s="4">
        <v>0</v>
      </c>
      <c r="DF1467" s="4">
        <v>0</v>
      </c>
      <c r="DG1467" s="4">
        <v>0</v>
      </c>
      <c r="DH1467" s="4">
        <v>0</v>
      </c>
      <c r="DI1467" s="4">
        <v>0</v>
      </c>
      <c r="DJ1467" s="4">
        <v>0</v>
      </c>
      <c r="DK1467" s="4">
        <v>0</v>
      </c>
      <c r="DL1467" s="4">
        <v>0</v>
      </c>
      <c r="DM1467" s="4">
        <v>0</v>
      </c>
      <c r="DN1467" s="4">
        <v>0</v>
      </c>
    </row>
    <row r="1468" spans="1:118">
      <c r="A1468" t="s">
        <v>1361</v>
      </c>
      <c r="B1468" t="s">
        <v>1362</v>
      </c>
      <c r="C1468" s="4">
        <v>0</v>
      </c>
      <c r="D1468" s="4">
        <v>0</v>
      </c>
      <c r="E1468" s="4">
        <v>0</v>
      </c>
      <c r="F1468" s="4">
        <v>1</v>
      </c>
      <c r="G1468" s="4">
        <v>0</v>
      </c>
      <c r="H1468" s="4">
        <v>0</v>
      </c>
      <c r="I1468" s="4">
        <v>0</v>
      </c>
      <c r="J1468" s="4">
        <v>0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1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0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1</v>
      </c>
      <c r="CO1468" s="4">
        <v>1</v>
      </c>
      <c r="CP1468" s="4">
        <v>0</v>
      </c>
      <c r="CQ1468" s="4">
        <v>0</v>
      </c>
      <c r="CR1468" s="4">
        <v>1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0</v>
      </c>
      <c r="DI1468" s="4">
        <v>0</v>
      </c>
      <c r="DJ1468" s="4">
        <v>1</v>
      </c>
      <c r="DK1468" s="4">
        <v>1</v>
      </c>
      <c r="DL1468" s="4">
        <v>0</v>
      </c>
      <c r="DM1468" s="4">
        <v>0</v>
      </c>
      <c r="DN1468" s="4">
        <v>0</v>
      </c>
    </row>
    <row r="1469" spans="1:118">
      <c r="A1469" t="s">
        <v>1733</v>
      </c>
      <c r="B1469" t="s">
        <v>1734</v>
      </c>
      <c r="C1469" s="4">
        <v>2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3163</v>
      </c>
      <c r="B1470" t="s">
        <v>3164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1887</v>
      </c>
      <c r="B1471" t="s">
        <v>1888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0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2271</v>
      </c>
      <c r="B1472" t="s">
        <v>2272</v>
      </c>
      <c r="C1472" s="4">
        <v>1</v>
      </c>
      <c r="D1472" s="4">
        <v>1</v>
      </c>
      <c r="E1472" s="4">
        <v>1</v>
      </c>
      <c r="F1472" s="4">
        <v>1</v>
      </c>
      <c r="G1472" s="4">
        <v>2</v>
      </c>
      <c r="H1472" s="4">
        <v>2</v>
      </c>
      <c r="I1472" s="4">
        <v>2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2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2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2</v>
      </c>
      <c r="CO1472" s="4">
        <v>1</v>
      </c>
      <c r="CP1472" s="4">
        <v>1</v>
      </c>
      <c r="CQ1472" s="4">
        <v>2</v>
      </c>
      <c r="CR1472" s="4">
        <v>2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157</v>
      </c>
      <c r="B1473" t="s">
        <v>158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1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0</v>
      </c>
      <c r="CO1473" s="4">
        <v>0</v>
      </c>
      <c r="CP1473" s="4">
        <v>0</v>
      </c>
      <c r="CQ1473" s="4">
        <v>0</v>
      </c>
      <c r="CR1473" s="4">
        <v>0</v>
      </c>
      <c r="CS1473" s="4">
        <v>0</v>
      </c>
      <c r="CT1473" s="4">
        <v>0</v>
      </c>
      <c r="CU1473" s="4">
        <v>0</v>
      </c>
      <c r="CV1473" s="4">
        <v>0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0</v>
      </c>
      <c r="DL1473" s="4">
        <v>1</v>
      </c>
      <c r="DM1473" s="4">
        <v>1</v>
      </c>
      <c r="DN1473" s="4">
        <v>1</v>
      </c>
    </row>
    <row r="1474" spans="1:118">
      <c r="A1474" t="s">
        <v>3131</v>
      </c>
      <c r="B1474" t="s">
        <v>3132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1839</v>
      </c>
      <c r="B1475" t="s">
        <v>1840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2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1799</v>
      </c>
      <c r="B1476" t="s">
        <v>1800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0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2735</v>
      </c>
      <c r="B1477" t="s">
        <v>2736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1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0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0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1185</v>
      </c>
      <c r="B1478" t="s">
        <v>1186</v>
      </c>
      <c r="C1478" s="4">
        <v>1</v>
      </c>
      <c r="D1478" s="4">
        <v>1</v>
      </c>
      <c r="E1478" s="4">
        <v>1</v>
      </c>
      <c r="F1478" s="4">
        <v>1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0</v>
      </c>
      <c r="CU1478" s="4">
        <v>1</v>
      </c>
      <c r="CV1478" s="4">
        <v>1</v>
      </c>
      <c r="CW1478" s="4">
        <v>0</v>
      </c>
      <c r="CX1478" s="4">
        <v>0</v>
      </c>
      <c r="CY1478" s="4">
        <v>0</v>
      </c>
      <c r="CZ1478" s="4">
        <v>0</v>
      </c>
      <c r="DA1478" s="4">
        <v>0</v>
      </c>
      <c r="DB1478" s="4">
        <v>0</v>
      </c>
      <c r="DC1478" s="4">
        <v>0</v>
      </c>
      <c r="DD1478" s="4">
        <v>0</v>
      </c>
      <c r="DE1478" s="4">
        <v>0</v>
      </c>
      <c r="DF1478" s="4">
        <v>0</v>
      </c>
      <c r="DG1478" s="4">
        <v>0</v>
      </c>
      <c r="DH1478" s="4">
        <v>0</v>
      </c>
      <c r="DI1478" s="4">
        <v>0</v>
      </c>
      <c r="DJ1478" s="4">
        <v>0</v>
      </c>
      <c r="DK1478" s="4">
        <v>0</v>
      </c>
      <c r="DL1478" s="4">
        <v>0</v>
      </c>
      <c r="DM1478" s="4">
        <v>0</v>
      </c>
      <c r="DN1478" s="4">
        <v>0</v>
      </c>
    </row>
    <row r="1479" spans="1:118">
      <c r="A1479" t="s">
        <v>1029</v>
      </c>
      <c r="B1479" t="s">
        <v>1030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1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2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1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1</v>
      </c>
      <c r="CV1479" s="4">
        <v>1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2355</v>
      </c>
      <c r="B1480" t="s">
        <v>2356</v>
      </c>
      <c r="C1480" s="4">
        <v>1</v>
      </c>
      <c r="D1480" s="4">
        <v>1</v>
      </c>
      <c r="E1480" s="4">
        <v>1</v>
      </c>
      <c r="F1480" s="4">
        <v>2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2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0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2</v>
      </c>
      <c r="CX1480" s="4">
        <v>3</v>
      </c>
      <c r="CY1480" s="4">
        <v>2</v>
      </c>
      <c r="CZ1480" s="4">
        <v>2</v>
      </c>
      <c r="DA1480" s="4">
        <v>2</v>
      </c>
      <c r="DB1480" s="4">
        <v>2</v>
      </c>
      <c r="DC1480" s="4">
        <v>2</v>
      </c>
      <c r="DD1480" s="4">
        <v>2</v>
      </c>
      <c r="DE1480" s="4">
        <v>2</v>
      </c>
      <c r="DF1480" s="4">
        <v>2</v>
      </c>
      <c r="DG1480" s="4">
        <v>2</v>
      </c>
      <c r="DH1480" s="4">
        <v>1</v>
      </c>
      <c r="DI1480" s="4">
        <v>1</v>
      </c>
      <c r="DJ1480" s="4">
        <v>2</v>
      </c>
      <c r="DK1480" s="4">
        <v>2</v>
      </c>
      <c r="DL1480" s="4">
        <v>1</v>
      </c>
      <c r="DM1480" s="4">
        <v>2</v>
      </c>
      <c r="DN1480" s="4">
        <v>1</v>
      </c>
    </row>
    <row r="1481" spans="1:118">
      <c r="A1481" t="s">
        <v>977</v>
      </c>
      <c r="B1481" t="s">
        <v>978</v>
      </c>
      <c r="C1481" s="4">
        <v>1</v>
      </c>
      <c r="D1481" s="4">
        <v>1</v>
      </c>
      <c r="E1481" s="4">
        <v>1</v>
      </c>
      <c r="F1481" s="4">
        <v>1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1</v>
      </c>
      <c r="AY1481" s="4">
        <v>0</v>
      </c>
      <c r="AZ1481" s="4">
        <v>0</v>
      </c>
      <c r="BA1481" s="4">
        <v>0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0</v>
      </c>
      <c r="BW1481" s="4">
        <v>0</v>
      </c>
      <c r="BX1481" s="4">
        <v>0</v>
      </c>
      <c r="BY1481" s="4">
        <v>0</v>
      </c>
      <c r="BZ1481" s="4">
        <v>0</v>
      </c>
      <c r="CA1481" s="4">
        <v>0</v>
      </c>
      <c r="CB1481" s="4">
        <v>0</v>
      </c>
      <c r="CC1481" s="4">
        <v>0</v>
      </c>
      <c r="CD1481" s="4">
        <v>0</v>
      </c>
      <c r="CE1481" s="4">
        <v>0</v>
      </c>
      <c r="CF1481" s="4">
        <v>0</v>
      </c>
      <c r="CG1481" s="4">
        <v>0</v>
      </c>
      <c r="CH1481" s="4">
        <v>0</v>
      </c>
      <c r="CI1481" s="4">
        <v>0</v>
      </c>
      <c r="CJ1481" s="4">
        <v>0</v>
      </c>
      <c r="CK1481" s="4">
        <v>0</v>
      </c>
      <c r="CL1481" s="4">
        <v>1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1</v>
      </c>
      <c r="CT1481" s="4">
        <v>0</v>
      </c>
      <c r="CU1481" s="4">
        <v>1</v>
      </c>
      <c r="CV1481" s="4">
        <v>1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0</v>
      </c>
      <c r="DK1481" s="4">
        <v>0</v>
      </c>
      <c r="DL1481" s="4">
        <v>1</v>
      </c>
      <c r="DM1481" s="4">
        <v>1</v>
      </c>
      <c r="DN1481" s="4">
        <v>0</v>
      </c>
    </row>
    <row r="1482" spans="1:118">
      <c r="A1482" t="s">
        <v>635</v>
      </c>
      <c r="B1482" t="s">
        <v>636</v>
      </c>
      <c r="C1482" s="4">
        <v>1</v>
      </c>
      <c r="D1482" s="4">
        <v>0</v>
      </c>
      <c r="E1482" s="4">
        <v>1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0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247</v>
      </c>
      <c r="B1483" t="s">
        <v>248</v>
      </c>
      <c r="C1483" s="4">
        <v>1</v>
      </c>
      <c r="D1483" s="4">
        <v>0</v>
      </c>
      <c r="E1483" s="4">
        <v>0</v>
      </c>
      <c r="F1483" s="4">
        <v>2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1</v>
      </c>
      <c r="BC1483" s="4">
        <v>1</v>
      </c>
      <c r="BD1483" s="4">
        <v>0</v>
      </c>
      <c r="BE1483" s="4">
        <v>0</v>
      </c>
      <c r="BF1483" s="4">
        <v>0</v>
      </c>
      <c r="BG1483" s="4">
        <v>0</v>
      </c>
      <c r="BH1483" s="4">
        <v>0</v>
      </c>
      <c r="BI1483" s="4">
        <v>0</v>
      </c>
      <c r="BJ1483" s="4">
        <v>0</v>
      </c>
      <c r="BK1483" s="4">
        <v>0</v>
      </c>
      <c r="BL1483" s="4">
        <v>0</v>
      </c>
      <c r="BM1483" s="4">
        <v>0</v>
      </c>
      <c r="BN1483" s="4">
        <v>0</v>
      </c>
      <c r="BO1483" s="4">
        <v>0</v>
      </c>
      <c r="BP1483" s="4">
        <v>0</v>
      </c>
      <c r="BQ1483" s="4">
        <v>0</v>
      </c>
      <c r="BR1483" s="4">
        <v>0</v>
      </c>
      <c r="BS1483" s="4">
        <v>0</v>
      </c>
      <c r="BT1483" s="4">
        <v>0</v>
      </c>
      <c r="BU1483" s="4">
        <v>0</v>
      </c>
      <c r="BV1483" s="4">
        <v>0</v>
      </c>
      <c r="BW1483" s="4">
        <v>0</v>
      </c>
      <c r="BX1483" s="4">
        <v>0</v>
      </c>
      <c r="BY1483" s="4">
        <v>0</v>
      </c>
      <c r="BZ1483" s="4">
        <v>0</v>
      </c>
      <c r="CA1483" s="4">
        <v>0</v>
      </c>
      <c r="CB1483" s="4">
        <v>0</v>
      </c>
      <c r="CC1483" s="4">
        <v>0</v>
      </c>
      <c r="CD1483" s="4">
        <v>0</v>
      </c>
      <c r="CE1483" s="4">
        <v>0</v>
      </c>
      <c r="CF1483" s="4">
        <v>0</v>
      </c>
      <c r="CG1483" s="4">
        <v>0</v>
      </c>
      <c r="CH1483" s="4">
        <v>0</v>
      </c>
      <c r="CI1483" s="4">
        <v>0</v>
      </c>
      <c r="CJ1483" s="4">
        <v>0</v>
      </c>
      <c r="CK1483" s="4">
        <v>0</v>
      </c>
      <c r="CL1483" s="4">
        <v>0</v>
      </c>
      <c r="CM1483" s="4">
        <v>0</v>
      </c>
      <c r="CN1483" s="4">
        <v>0</v>
      </c>
      <c r="CO1483" s="4">
        <v>0</v>
      </c>
      <c r="CP1483" s="4">
        <v>0</v>
      </c>
      <c r="CQ1483" s="4">
        <v>0</v>
      </c>
      <c r="CR1483" s="4">
        <v>0</v>
      </c>
      <c r="CS1483" s="4">
        <v>0</v>
      </c>
      <c r="CT1483" s="4">
        <v>0</v>
      </c>
      <c r="CU1483" s="4">
        <v>0</v>
      </c>
      <c r="CV1483" s="4">
        <v>0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0</v>
      </c>
      <c r="DK1483" s="4">
        <v>0</v>
      </c>
      <c r="DL1483" s="4">
        <v>0</v>
      </c>
      <c r="DM1483" s="4">
        <v>0</v>
      </c>
      <c r="DN1483" s="4">
        <v>0</v>
      </c>
    </row>
    <row r="1484" spans="1:118">
      <c r="A1484" t="s">
        <v>191</v>
      </c>
      <c r="B1484" t="s">
        <v>192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1</v>
      </c>
      <c r="BC1484" s="4">
        <v>1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0</v>
      </c>
      <c r="DM1484" s="4">
        <v>0</v>
      </c>
      <c r="DN1484" s="4">
        <v>0</v>
      </c>
    </row>
    <row r="1485" spans="1:118">
      <c r="A1485" t="s">
        <v>445</v>
      </c>
      <c r="B1485" t="s">
        <v>446</v>
      </c>
      <c r="C1485" s="4">
        <v>0</v>
      </c>
      <c r="D1485" s="4">
        <v>0</v>
      </c>
      <c r="E1485" s="4">
        <v>0</v>
      </c>
      <c r="F1485" s="4">
        <v>1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0</v>
      </c>
      <c r="BC1485" s="4">
        <v>0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0</v>
      </c>
      <c r="CX1485" s="4">
        <v>0</v>
      </c>
      <c r="CY1485" s="4">
        <v>0</v>
      </c>
      <c r="CZ1485" s="4">
        <v>0</v>
      </c>
      <c r="DA1485" s="4">
        <v>0</v>
      </c>
      <c r="DB1485" s="4">
        <v>0</v>
      </c>
      <c r="DC1485" s="4">
        <v>0</v>
      </c>
      <c r="DD1485" s="4">
        <v>0</v>
      </c>
      <c r="DE1485" s="4">
        <v>0</v>
      </c>
      <c r="DF1485" s="4">
        <v>0</v>
      </c>
      <c r="DG1485" s="4">
        <v>0</v>
      </c>
      <c r="DH1485" s="4">
        <v>0</v>
      </c>
      <c r="DI1485" s="4">
        <v>0</v>
      </c>
      <c r="DJ1485" s="4">
        <v>0</v>
      </c>
      <c r="DK1485" s="4">
        <v>0</v>
      </c>
      <c r="DL1485" s="4">
        <v>0</v>
      </c>
      <c r="DM1485" s="4">
        <v>0</v>
      </c>
      <c r="DN1485" s="4">
        <v>0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137</v>
      </c>
      <c r="B1487" t="s">
        <v>138</v>
      </c>
      <c r="C1487" s="4">
        <v>1</v>
      </c>
      <c r="D1487" s="4">
        <v>1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1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1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1</v>
      </c>
      <c r="BF1487" s="4">
        <v>1</v>
      </c>
      <c r="BG1487" s="4">
        <v>1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2</v>
      </c>
      <c r="CN1487" s="4">
        <v>1</v>
      </c>
      <c r="CO1487" s="4">
        <v>1</v>
      </c>
      <c r="CP1487" s="4">
        <v>2</v>
      </c>
      <c r="CQ1487" s="4">
        <v>0</v>
      </c>
      <c r="CR1487" s="4">
        <v>0</v>
      </c>
      <c r="CS1487" s="4">
        <v>1</v>
      </c>
      <c r="CT1487" s="4">
        <v>0</v>
      </c>
      <c r="CU1487" s="4">
        <v>1</v>
      </c>
      <c r="CV1487" s="4">
        <v>1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1</v>
      </c>
      <c r="DI1487" s="4">
        <v>1</v>
      </c>
      <c r="DJ1487" s="4">
        <v>0</v>
      </c>
      <c r="DK1487" s="4">
        <v>0</v>
      </c>
      <c r="DL1487" s="4">
        <v>0</v>
      </c>
      <c r="DM1487" s="4">
        <v>0</v>
      </c>
      <c r="DN1487" s="4">
        <v>0</v>
      </c>
    </row>
    <row r="1488" spans="1:118">
      <c r="A1488" t="s">
        <v>2767</v>
      </c>
      <c r="B1488" t="s">
        <v>2768</v>
      </c>
      <c r="C1488" s="4">
        <v>1</v>
      </c>
      <c r="D1488" s="4">
        <v>0</v>
      </c>
      <c r="E1488" s="4">
        <v>2</v>
      </c>
      <c r="F1488" s="4">
        <v>0</v>
      </c>
      <c r="G1488" s="4">
        <v>0</v>
      </c>
      <c r="H1488" s="4">
        <v>0</v>
      </c>
      <c r="I1488" s="4">
        <v>0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1</v>
      </c>
      <c r="AZ1488" s="4">
        <v>0</v>
      </c>
      <c r="BA1488" s="4">
        <v>0</v>
      </c>
      <c r="BB1488" s="4">
        <v>0</v>
      </c>
      <c r="BC1488" s="4">
        <v>0</v>
      </c>
      <c r="BD1488" s="4">
        <v>0</v>
      </c>
      <c r="BE1488" s="4">
        <v>0</v>
      </c>
      <c r="BF1488" s="4">
        <v>0</v>
      </c>
      <c r="BG1488" s="4">
        <v>0</v>
      </c>
      <c r="BH1488" s="4">
        <v>1</v>
      </c>
      <c r="BI1488" s="4">
        <v>0</v>
      </c>
      <c r="BJ1488" s="4">
        <v>0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0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2</v>
      </c>
      <c r="BW1488" s="4">
        <v>2</v>
      </c>
      <c r="BX1488" s="4">
        <v>2</v>
      </c>
      <c r="BY1488" s="4">
        <v>2</v>
      </c>
      <c r="BZ1488" s="4">
        <v>2</v>
      </c>
      <c r="CA1488" s="4">
        <v>2</v>
      </c>
      <c r="CB1488" s="4">
        <v>1</v>
      </c>
      <c r="CC1488" s="4">
        <v>3</v>
      </c>
      <c r="CD1488" s="4">
        <v>0</v>
      </c>
      <c r="CE1488" s="4">
        <v>0</v>
      </c>
      <c r="CF1488" s="4">
        <v>1</v>
      </c>
      <c r="CG1488" s="4">
        <v>1</v>
      </c>
      <c r="CH1488" s="4">
        <v>0</v>
      </c>
      <c r="CI1488" s="4">
        <v>0</v>
      </c>
      <c r="CJ1488" s="4">
        <v>0</v>
      </c>
      <c r="CK1488" s="4">
        <v>0</v>
      </c>
      <c r="CL1488" s="4">
        <v>0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0</v>
      </c>
      <c r="CU1488" s="4">
        <v>0</v>
      </c>
      <c r="CV1488" s="4">
        <v>0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0</v>
      </c>
      <c r="DI1488" s="4">
        <v>0</v>
      </c>
      <c r="DJ1488" s="4">
        <v>1</v>
      </c>
      <c r="DK1488" s="4">
        <v>1</v>
      </c>
      <c r="DL1488" s="4">
        <v>0</v>
      </c>
      <c r="DM1488" s="4">
        <v>0</v>
      </c>
      <c r="DN1488" s="4">
        <v>1</v>
      </c>
    </row>
    <row r="1489" spans="1:118">
      <c r="A1489" t="s">
        <v>1273</v>
      </c>
      <c r="B1489" t="s">
        <v>1274</v>
      </c>
      <c r="C1489" s="4">
        <v>1</v>
      </c>
      <c r="D1489" s="4">
        <v>0</v>
      </c>
      <c r="E1489" s="4">
        <v>2</v>
      </c>
      <c r="F1489" s="4">
        <v>0</v>
      </c>
      <c r="G1489" s="4">
        <v>0</v>
      </c>
      <c r="H1489" s="4">
        <v>0</v>
      </c>
      <c r="I1489" s="4">
        <v>0</v>
      </c>
      <c r="J1489" s="4">
        <v>1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0</v>
      </c>
      <c r="AX1489" s="4">
        <v>0</v>
      </c>
      <c r="AY1489" s="4">
        <v>0</v>
      </c>
      <c r="AZ1489" s="4">
        <v>1</v>
      </c>
      <c r="BA1489" s="4">
        <v>1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0</v>
      </c>
      <c r="CE1489" s="4">
        <v>0</v>
      </c>
      <c r="CF1489" s="4">
        <v>0</v>
      </c>
      <c r="CG1489" s="4">
        <v>1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0</v>
      </c>
      <c r="CR1489" s="4">
        <v>0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1</v>
      </c>
      <c r="DK1489" s="4">
        <v>1</v>
      </c>
      <c r="DL1489" s="4">
        <v>0</v>
      </c>
      <c r="DM1489" s="4">
        <v>0</v>
      </c>
      <c r="DN1489" s="4">
        <v>0</v>
      </c>
    </row>
    <row r="1490" spans="1:118">
      <c r="A1490" t="s">
        <v>359</v>
      </c>
      <c r="B1490" t="s">
        <v>360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1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1541</v>
      </c>
      <c r="B1491" t="s">
        <v>1542</v>
      </c>
      <c r="C1491" s="4">
        <v>1</v>
      </c>
      <c r="D1491" s="4">
        <v>0</v>
      </c>
      <c r="E1491" s="4">
        <v>1</v>
      </c>
      <c r="F1491" s="4">
        <v>1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0</v>
      </c>
      <c r="AB1491" s="4">
        <v>0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0</v>
      </c>
      <c r="CO1491" s="4">
        <v>0</v>
      </c>
      <c r="CP1491" s="4">
        <v>0</v>
      </c>
      <c r="CQ1491" s="4">
        <v>0</v>
      </c>
      <c r="CR1491" s="4">
        <v>0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0</v>
      </c>
      <c r="DD1491" s="4">
        <v>0</v>
      </c>
      <c r="DE1491" s="4">
        <v>0</v>
      </c>
      <c r="DF1491" s="4">
        <v>0</v>
      </c>
      <c r="DG1491" s="4">
        <v>0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1</v>
      </c>
      <c r="DN1491" s="4">
        <v>1</v>
      </c>
    </row>
    <row r="1492" spans="1:118">
      <c r="A1492" t="s">
        <v>2281</v>
      </c>
      <c r="B1492" t="s">
        <v>2282</v>
      </c>
      <c r="C1492" s="4">
        <v>2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2</v>
      </c>
      <c r="BO1492" s="4">
        <v>2</v>
      </c>
      <c r="BP1492" s="4">
        <v>2</v>
      </c>
      <c r="BQ1492" s="4">
        <v>2</v>
      </c>
      <c r="BR1492" s="4">
        <v>2</v>
      </c>
      <c r="BS1492" s="4">
        <v>2</v>
      </c>
      <c r="BT1492" s="4">
        <v>2</v>
      </c>
      <c r="BU1492" s="4">
        <v>2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651</v>
      </c>
      <c r="B1493" t="s">
        <v>652</v>
      </c>
      <c r="C1493" s="4">
        <v>1</v>
      </c>
      <c r="D1493" s="4">
        <v>1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0</v>
      </c>
      <c r="BB1493" s="4">
        <v>0</v>
      </c>
      <c r="BC1493" s="4">
        <v>0</v>
      </c>
      <c r="BD1493" s="4">
        <v>0</v>
      </c>
      <c r="BE1493" s="4">
        <v>0</v>
      </c>
      <c r="BF1493" s="4">
        <v>0</v>
      </c>
      <c r="BG1493" s="4">
        <v>0</v>
      </c>
      <c r="BH1493" s="4">
        <v>0</v>
      </c>
      <c r="BI1493" s="4">
        <v>0</v>
      </c>
      <c r="BJ1493" s="4">
        <v>0</v>
      </c>
      <c r="BK1493" s="4">
        <v>0</v>
      </c>
      <c r="BL1493" s="4">
        <v>0</v>
      </c>
      <c r="BM1493" s="4">
        <v>0</v>
      </c>
      <c r="BN1493" s="4">
        <v>0</v>
      </c>
      <c r="BO1493" s="4">
        <v>0</v>
      </c>
      <c r="BP1493" s="4">
        <v>0</v>
      </c>
      <c r="BQ1493" s="4">
        <v>0</v>
      </c>
      <c r="BR1493" s="4">
        <v>0</v>
      </c>
      <c r="BS1493" s="4">
        <v>0</v>
      </c>
      <c r="BT1493" s="4">
        <v>0</v>
      </c>
      <c r="BU1493" s="4">
        <v>0</v>
      </c>
      <c r="BV1493" s="4">
        <v>0</v>
      </c>
      <c r="BW1493" s="4">
        <v>0</v>
      </c>
      <c r="BX1493" s="4">
        <v>0</v>
      </c>
      <c r="BY1493" s="4">
        <v>0</v>
      </c>
      <c r="BZ1493" s="4">
        <v>0</v>
      </c>
      <c r="CA1493" s="4">
        <v>0</v>
      </c>
      <c r="CB1493" s="4">
        <v>0</v>
      </c>
      <c r="CC1493" s="4">
        <v>0</v>
      </c>
      <c r="CD1493" s="4">
        <v>0</v>
      </c>
      <c r="CE1493" s="4">
        <v>0</v>
      </c>
      <c r="CF1493" s="4">
        <v>0</v>
      </c>
      <c r="CG1493" s="4">
        <v>0</v>
      </c>
      <c r="CH1493" s="4">
        <v>0</v>
      </c>
      <c r="CI1493" s="4">
        <v>0</v>
      </c>
      <c r="CJ1493" s="4">
        <v>0</v>
      </c>
      <c r="CK1493" s="4">
        <v>0</v>
      </c>
      <c r="CL1493" s="4">
        <v>0</v>
      </c>
      <c r="CM1493" s="4">
        <v>0</v>
      </c>
      <c r="CN1493" s="4">
        <v>0</v>
      </c>
      <c r="CO1493" s="4">
        <v>0</v>
      </c>
      <c r="CP1493" s="4">
        <v>0</v>
      </c>
      <c r="CQ1493" s="4">
        <v>0</v>
      </c>
      <c r="CR1493" s="4">
        <v>0</v>
      </c>
      <c r="CS1493" s="4">
        <v>0</v>
      </c>
      <c r="CT1493" s="4">
        <v>0</v>
      </c>
      <c r="CU1493" s="4">
        <v>0</v>
      </c>
      <c r="CV1493" s="4">
        <v>0</v>
      </c>
      <c r="CW1493" s="4">
        <v>0</v>
      </c>
      <c r="CX1493" s="4">
        <v>0</v>
      </c>
      <c r="CY1493" s="4">
        <v>0</v>
      </c>
      <c r="CZ1493" s="4">
        <v>0</v>
      </c>
      <c r="DA1493" s="4">
        <v>0</v>
      </c>
      <c r="DB1493" s="4">
        <v>0</v>
      </c>
      <c r="DC1493" s="4">
        <v>0</v>
      </c>
      <c r="DD1493" s="4">
        <v>0</v>
      </c>
      <c r="DE1493" s="4">
        <v>0</v>
      </c>
      <c r="DF1493" s="4">
        <v>0</v>
      </c>
      <c r="DG1493" s="4">
        <v>0</v>
      </c>
      <c r="DH1493" s="4">
        <v>0</v>
      </c>
      <c r="DI1493" s="4">
        <v>0</v>
      </c>
      <c r="DJ1493" s="4">
        <v>0</v>
      </c>
      <c r="DK1493" s="4">
        <v>0</v>
      </c>
      <c r="DL1493" s="4">
        <v>0</v>
      </c>
      <c r="DM1493" s="4">
        <v>0</v>
      </c>
      <c r="DN1493" s="4">
        <v>0</v>
      </c>
    </row>
    <row r="1494" spans="1:118">
      <c r="A1494" t="s">
        <v>2419</v>
      </c>
      <c r="B1494" t="s">
        <v>2420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2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0</v>
      </c>
      <c r="CY1494" s="4">
        <v>1</v>
      </c>
      <c r="CZ1494" s="4">
        <v>0</v>
      </c>
      <c r="DA1494" s="4">
        <v>0</v>
      </c>
      <c r="DB1494" s="4">
        <v>0</v>
      </c>
      <c r="DC1494" s="4">
        <v>0</v>
      </c>
      <c r="DD1494" s="4">
        <v>0</v>
      </c>
      <c r="DE1494" s="4">
        <v>0</v>
      </c>
      <c r="DF1494" s="4">
        <v>0</v>
      </c>
      <c r="DG1494" s="4">
        <v>0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241</v>
      </c>
      <c r="B1495" t="s">
        <v>242</v>
      </c>
      <c r="C1495" s="4">
        <v>0</v>
      </c>
      <c r="D1495" s="4">
        <v>0</v>
      </c>
      <c r="E1495" s="4">
        <v>1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1</v>
      </c>
      <c r="BC1495" s="4">
        <v>1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0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0</v>
      </c>
      <c r="DI1495" s="4">
        <v>0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2073</v>
      </c>
      <c r="B1496" t="s">
        <v>2074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0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0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0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2027</v>
      </c>
      <c r="B1497" t="s">
        <v>2028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0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2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1201</v>
      </c>
      <c r="B1498" t="s">
        <v>1202</v>
      </c>
      <c r="C1498" s="4">
        <v>2</v>
      </c>
      <c r="D1498" s="4">
        <v>2</v>
      </c>
      <c r="E1498" s="4">
        <v>2</v>
      </c>
      <c r="F1498" s="4">
        <v>2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  <c r="BA1498" s="4">
        <v>0</v>
      </c>
      <c r="BB1498" s="4">
        <v>0</v>
      </c>
      <c r="BC1498" s="4">
        <v>0</v>
      </c>
      <c r="BD1498" s="4">
        <v>0</v>
      </c>
      <c r="BE1498" s="4">
        <v>0</v>
      </c>
      <c r="BF1498" s="4">
        <v>0</v>
      </c>
      <c r="BG1498" s="4">
        <v>0</v>
      </c>
      <c r="BH1498" s="4">
        <v>0</v>
      </c>
      <c r="BI1498" s="4">
        <v>0</v>
      </c>
      <c r="BJ1498" s="4">
        <v>0</v>
      </c>
      <c r="BK1498" s="4">
        <v>0</v>
      </c>
      <c r="BL1498" s="4">
        <v>0</v>
      </c>
      <c r="BM1498" s="4">
        <v>0</v>
      </c>
      <c r="BN1498" s="4">
        <v>0</v>
      </c>
      <c r="BO1498" s="4">
        <v>0</v>
      </c>
      <c r="BP1498" s="4">
        <v>0</v>
      </c>
      <c r="BQ1498" s="4">
        <v>0</v>
      </c>
      <c r="BR1498" s="4">
        <v>0</v>
      </c>
      <c r="BS1498" s="4">
        <v>0</v>
      </c>
      <c r="BT1498" s="4">
        <v>0</v>
      </c>
      <c r="BU1498" s="4">
        <v>0</v>
      </c>
      <c r="BV1498" s="4">
        <v>0</v>
      </c>
      <c r="BW1498" s="4">
        <v>0</v>
      </c>
      <c r="BX1498" s="4">
        <v>0</v>
      </c>
      <c r="BY1498" s="4">
        <v>0</v>
      </c>
      <c r="BZ1498" s="4">
        <v>0</v>
      </c>
      <c r="CA1498" s="4">
        <v>0</v>
      </c>
      <c r="CB1498" s="4">
        <v>0</v>
      </c>
      <c r="CC1498" s="4">
        <v>0</v>
      </c>
      <c r="CD1498" s="4">
        <v>0</v>
      </c>
      <c r="CE1498" s="4">
        <v>0</v>
      </c>
      <c r="CF1498" s="4">
        <v>0</v>
      </c>
      <c r="CG1498" s="4">
        <v>0</v>
      </c>
      <c r="CH1498" s="4">
        <v>0</v>
      </c>
      <c r="CI1498" s="4">
        <v>0</v>
      </c>
      <c r="CJ1498" s="4">
        <v>0</v>
      </c>
      <c r="CK1498" s="4">
        <v>0</v>
      </c>
      <c r="CL1498" s="4">
        <v>0</v>
      </c>
      <c r="CM1498" s="4">
        <v>0</v>
      </c>
      <c r="CN1498" s="4">
        <v>0</v>
      </c>
      <c r="CO1498" s="4">
        <v>0</v>
      </c>
      <c r="CP1498" s="4">
        <v>0</v>
      </c>
      <c r="CQ1498" s="4">
        <v>1</v>
      </c>
      <c r="CR1498" s="4">
        <v>1</v>
      </c>
      <c r="CS1498" s="4">
        <v>0</v>
      </c>
      <c r="CT1498" s="4">
        <v>0</v>
      </c>
      <c r="CU1498" s="4">
        <v>0</v>
      </c>
      <c r="CV1498" s="4">
        <v>0</v>
      </c>
      <c r="CW1498" s="4">
        <v>0</v>
      </c>
      <c r="CX1498" s="4">
        <v>0</v>
      </c>
      <c r="CY1498" s="4">
        <v>0</v>
      </c>
      <c r="CZ1498" s="4">
        <v>0</v>
      </c>
      <c r="DA1498" s="4">
        <v>0</v>
      </c>
      <c r="DB1498" s="4">
        <v>0</v>
      </c>
      <c r="DC1498" s="4">
        <v>0</v>
      </c>
      <c r="DD1498" s="4">
        <v>0</v>
      </c>
      <c r="DE1498" s="4">
        <v>0</v>
      </c>
      <c r="DF1498" s="4">
        <v>0</v>
      </c>
      <c r="DG1498" s="4">
        <v>0</v>
      </c>
      <c r="DH1498" s="4">
        <v>0</v>
      </c>
      <c r="DI1498" s="4">
        <v>0</v>
      </c>
      <c r="DJ1498" s="4">
        <v>0</v>
      </c>
      <c r="DK1498" s="4">
        <v>0</v>
      </c>
      <c r="DL1498" s="4">
        <v>0</v>
      </c>
      <c r="DM1498" s="4">
        <v>0</v>
      </c>
      <c r="DN1498" s="4">
        <v>0</v>
      </c>
    </row>
    <row r="1499" spans="1:118">
      <c r="A1499" t="s">
        <v>1257</v>
      </c>
      <c r="B1499" t="s">
        <v>1258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  <c r="BE1499" s="4">
        <v>0</v>
      </c>
      <c r="BF1499" s="4">
        <v>0</v>
      </c>
      <c r="BG1499" s="4">
        <v>0</v>
      </c>
      <c r="BH1499" s="4">
        <v>0</v>
      </c>
      <c r="BI1499" s="4">
        <v>0</v>
      </c>
      <c r="BJ1499" s="4">
        <v>0</v>
      </c>
      <c r="BK1499" s="4">
        <v>0</v>
      </c>
      <c r="BL1499" s="4">
        <v>0</v>
      </c>
      <c r="BM1499" s="4">
        <v>0</v>
      </c>
      <c r="BN1499" s="4">
        <v>0</v>
      </c>
      <c r="BO1499" s="4">
        <v>0</v>
      </c>
      <c r="BP1499" s="4">
        <v>0</v>
      </c>
      <c r="BQ1499" s="4">
        <v>0</v>
      </c>
      <c r="BR1499" s="4">
        <v>0</v>
      </c>
      <c r="BS1499" s="4">
        <v>0</v>
      </c>
      <c r="BT1499" s="4">
        <v>0</v>
      </c>
      <c r="BU1499" s="4">
        <v>0</v>
      </c>
      <c r="BV1499" s="4">
        <v>0</v>
      </c>
      <c r="BW1499" s="4">
        <v>0</v>
      </c>
      <c r="BX1499" s="4">
        <v>0</v>
      </c>
      <c r="BY1499" s="4">
        <v>0</v>
      </c>
      <c r="BZ1499" s="4">
        <v>0</v>
      </c>
      <c r="CA1499" s="4">
        <v>0</v>
      </c>
      <c r="CB1499" s="4">
        <v>0</v>
      </c>
      <c r="CC1499" s="4">
        <v>0</v>
      </c>
      <c r="CD1499" s="4">
        <v>0</v>
      </c>
      <c r="CE1499" s="4">
        <v>0</v>
      </c>
      <c r="CF1499" s="4">
        <v>0</v>
      </c>
      <c r="CG1499" s="4">
        <v>0</v>
      </c>
      <c r="CH1499" s="4">
        <v>0</v>
      </c>
      <c r="CI1499" s="4">
        <v>0</v>
      </c>
      <c r="CJ1499" s="4">
        <v>0</v>
      </c>
      <c r="CK1499" s="4">
        <v>0</v>
      </c>
      <c r="CL1499" s="4">
        <v>0</v>
      </c>
      <c r="CM1499" s="4">
        <v>0</v>
      </c>
      <c r="CN1499" s="4">
        <v>0</v>
      </c>
      <c r="CO1499" s="4">
        <v>0</v>
      </c>
      <c r="CP1499" s="4">
        <v>0</v>
      </c>
      <c r="CQ1499" s="4">
        <v>0</v>
      </c>
      <c r="CR1499" s="4">
        <v>0</v>
      </c>
      <c r="CS1499" s="4">
        <v>0</v>
      </c>
      <c r="CT1499" s="4">
        <v>0</v>
      </c>
      <c r="CU1499" s="4">
        <v>0</v>
      </c>
      <c r="CV1499" s="4">
        <v>0</v>
      </c>
      <c r="CW1499" s="4">
        <v>0</v>
      </c>
      <c r="CX1499" s="4">
        <v>0</v>
      </c>
      <c r="CY1499" s="4">
        <v>0</v>
      </c>
      <c r="CZ1499" s="4">
        <v>0</v>
      </c>
      <c r="DA1499" s="4">
        <v>0</v>
      </c>
      <c r="DB1499" s="4">
        <v>0</v>
      </c>
      <c r="DC1499" s="4">
        <v>0</v>
      </c>
      <c r="DD1499" s="4">
        <v>0</v>
      </c>
      <c r="DE1499" s="4">
        <v>0</v>
      </c>
      <c r="DF1499" s="4">
        <v>0</v>
      </c>
      <c r="DG1499" s="4">
        <v>0</v>
      </c>
      <c r="DH1499" s="4">
        <v>0</v>
      </c>
      <c r="DI1499" s="4">
        <v>0</v>
      </c>
      <c r="DJ1499" s="4">
        <v>0</v>
      </c>
      <c r="DK1499" s="4">
        <v>0</v>
      </c>
      <c r="DL1499" s="4">
        <v>0</v>
      </c>
      <c r="DM1499" s="4">
        <v>0</v>
      </c>
      <c r="DN1499" s="4">
        <v>0</v>
      </c>
    </row>
    <row r="1500" spans="1:118">
      <c r="A1500" t="s">
        <v>1341</v>
      </c>
      <c r="B1500" t="s">
        <v>1342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</v>
      </c>
      <c r="L1500" s="4">
        <v>0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1</v>
      </c>
      <c r="CO1500" s="4">
        <v>1</v>
      </c>
      <c r="CP1500" s="4">
        <v>0</v>
      </c>
      <c r="CQ1500" s="4">
        <v>1</v>
      </c>
      <c r="CR1500" s="4">
        <v>1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813</v>
      </c>
      <c r="B1501" t="s">
        <v>814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1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1</v>
      </c>
      <c r="CQ1501" s="4">
        <v>1</v>
      </c>
      <c r="CR1501" s="4">
        <v>1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0</v>
      </c>
      <c r="DK1501" s="4">
        <v>0</v>
      </c>
      <c r="DL1501" s="4">
        <v>0</v>
      </c>
      <c r="DM1501" s="4">
        <v>0</v>
      </c>
      <c r="DN1501" s="4">
        <v>0</v>
      </c>
    </row>
    <row r="1502" spans="1:118">
      <c r="A1502" t="s">
        <v>2723</v>
      </c>
      <c r="B1502" t="s">
        <v>2724</v>
      </c>
      <c r="C1502" s="4">
        <v>2</v>
      </c>
      <c r="D1502" s="4">
        <v>2</v>
      </c>
      <c r="E1502" s="4">
        <v>2</v>
      </c>
      <c r="F1502" s="4">
        <v>1</v>
      </c>
      <c r="G1502" s="4">
        <v>0</v>
      </c>
      <c r="H1502" s="4">
        <v>0</v>
      </c>
      <c r="I1502" s="4">
        <v>0</v>
      </c>
      <c r="J1502" s="4">
        <v>1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1</v>
      </c>
      <c r="AX1502" s="4">
        <v>0</v>
      </c>
      <c r="AY1502" s="4">
        <v>1</v>
      </c>
      <c r="AZ1502" s="4">
        <v>0</v>
      </c>
      <c r="BA1502" s="4">
        <v>0</v>
      </c>
      <c r="BB1502" s="4">
        <v>1</v>
      </c>
      <c r="BC1502" s="4">
        <v>1</v>
      </c>
      <c r="BD1502" s="4">
        <v>0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0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0</v>
      </c>
      <c r="CG1502" s="4">
        <v>0</v>
      </c>
      <c r="CH1502" s="4">
        <v>0</v>
      </c>
      <c r="CI1502" s="4">
        <v>1</v>
      </c>
      <c r="CJ1502" s="4">
        <v>0</v>
      </c>
      <c r="CK1502" s="4">
        <v>0</v>
      </c>
      <c r="CL1502" s="4">
        <v>1</v>
      </c>
      <c r="CM1502" s="4">
        <v>1</v>
      </c>
      <c r="CN1502" s="4">
        <v>1</v>
      </c>
      <c r="CO1502" s="4">
        <v>2</v>
      </c>
      <c r="CP1502" s="4">
        <v>1</v>
      </c>
      <c r="CQ1502" s="4">
        <v>0</v>
      </c>
      <c r="CR1502" s="4">
        <v>0</v>
      </c>
      <c r="CS1502" s="4">
        <v>0</v>
      </c>
      <c r="CT1502" s="4">
        <v>0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2071</v>
      </c>
      <c r="B1503" t="s">
        <v>2072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0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0</v>
      </c>
      <c r="AX1503" s="4">
        <v>1</v>
      </c>
      <c r="AY1503" s="4">
        <v>1</v>
      </c>
      <c r="AZ1503" s="4">
        <v>0</v>
      </c>
      <c r="BA1503" s="4">
        <v>0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0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2497</v>
      </c>
      <c r="B1504" t="s">
        <v>2498</v>
      </c>
      <c r="C1504" s="4">
        <v>0</v>
      </c>
      <c r="D1504" s="4">
        <v>0</v>
      </c>
      <c r="E1504" s="4">
        <v>1</v>
      </c>
      <c r="F1504" s="4">
        <v>0</v>
      </c>
      <c r="G1504" s="4">
        <v>0</v>
      </c>
      <c r="H1504" s="4">
        <v>0</v>
      </c>
      <c r="I1504" s="4">
        <v>0</v>
      </c>
      <c r="J1504" s="4">
        <v>1</v>
      </c>
      <c r="K1504" s="4">
        <v>2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2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0</v>
      </c>
      <c r="AY1504" s="4">
        <v>1</v>
      </c>
      <c r="AZ1504" s="4">
        <v>0</v>
      </c>
      <c r="BA1504" s="4">
        <v>0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0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2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0</v>
      </c>
      <c r="CL1504" s="4">
        <v>0</v>
      </c>
      <c r="CM1504" s="4">
        <v>0</v>
      </c>
      <c r="CN1504" s="4">
        <v>0</v>
      </c>
      <c r="CO1504" s="4">
        <v>0</v>
      </c>
      <c r="CP1504" s="4">
        <v>0</v>
      </c>
      <c r="CQ1504" s="4">
        <v>0</v>
      </c>
      <c r="CR1504" s="4">
        <v>0</v>
      </c>
      <c r="CS1504" s="4">
        <v>0</v>
      </c>
      <c r="CT1504" s="4">
        <v>0</v>
      </c>
      <c r="CU1504" s="4">
        <v>1</v>
      </c>
      <c r="CV1504" s="4">
        <v>0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0</v>
      </c>
      <c r="DK1504" s="4">
        <v>0</v>
      </c>
      <c r="DL1504" s="4">
        <v>1</v>
      </c>
      <c r="DM1504" s="4">
        <v>1</v>
      </c>
      <c r="DN1504" s="4">
        <v>0</v>
      </c>
    </row>
    <row r="1505" spans="1:118">
      <c r="A1505" t="s">
        <v>893</v>
      </c>
      <c r="B1505" t="s">
        <v>894</v>
      </c>
      <c r="C1505" s="4">
        <v>0</v>
      </c>
      <c r="D1505" s="4">
        <v>0</v>
      </c>
      <c r="E1505" s="4">
        <v>0</v>
      </c>
      <c r="F1505" s="4">
        <v>0</v>
      </c>
      <c r="G1505" s="4">
        <v>2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  <c r="BA1505" s="4">
        <v>0</v>
      </c>
      <c r="BB1505" s="4">
        <v>0</v>
      </c>
      <c r="BC1505" s="4">
        <v>0</v>
      </c>
      <c r="BD1505" s="4">
        <v>0</v>
      </c>
      <c r="BE1505" s="4">
        <v>0</v>
      </c>
      <c r="BF1505" s="4">
        <v>0</v>
      </c>
      <c r="BG1505" s="4">
        <v>0</v>
      </c>
      <c r="BH1505" s="4">
        <v>0</v>
      </c>
      <c r="BI1505" s="4">
        <v>0</v>
      </c>
      <c r="BJ1505" s="4">
        <v>1</v>
      </c>
      <c r="BK1505" s="4">
        <v>0</v>
      </c>
      <c r="BL1505" s="4">
        <v>0</v>
      </c>
      <c r="BM1505" s="4">
        <v>0</v>
      </c>
      <c r="BN1505" s="4">
        <v>0</v>
      </c>
      <c r="BO1505" s="4">
        <v>0</v>
      </c>
      <c r="BP1505" s="4">
        <v>0</v>
      </c>
      <c r="BQ1505" s="4">
        <v>0</v>
      </c>
      <c r="BR1505" s="4">
        <v>0</v>
      </c>
      <c r="BS1505" s="4">
        <v>0</v>
      </c>
      <c r="BT1505" s="4">
        <v>0</v>
      </c>
      <c r="BU1505" s="4">
        <v>0</v>
      </c>
      <c r="BV1505" s="4">
        <v>0</v>
      </c>
      <c r="BW1505" s="4">
        <v>0</v>
      </c>
      <c r="BX1505" s="4">
        <v>0</v>
      </c>
      <c r="BY1505" s="4">
        <v>0</v>
      </c>
      <c r="BZ1505" s="4">
        <v>0</v>
      </c>
      <c r="CA1505" s="4">
        <v>0</v>
      </c>
      <c r="CB1505" s="4">
        <v>0</v>
      </c>
      <c r="CC1505" s="4">
        <v>0</v>
      </c>
      <c r="CD1505" s="4">
        <v>0</v>
      </c>
      <c r="CE1505" s="4">
        <v>0</v>
      </c>
      <c r="CF1505" s="4">
        <v>0</v>
      </c>
      <c r="CG1505" s="4">
        <v>0</v>
      </c>
      <c r="CH1505" s="4">
        <v>0</v>
      </c>
      <c r="CI1505" s="4">
        <v>0</v>
      </c>
      <c r="CJ1505" s="4">
        <v>0</v>
      </c>
      <c r="CK1505" s="4">
        <v>0</v>
      </c>
      <c r="CL1505" s="4">
        <v>0</v>
      </c>
      <c r="CM1505" s="4">
        <v>0</v>
      </c>
      <c r="CN1505" s="4">
        <v>0</v>
      </c>
      <c r="CO1505" s="4">
        <v>0</v>
      </c>
      <c r="CP1505" s="4">
        <v>0</v>
      </c>
      <c r="CQ1505" s="4">
        <v>0</v>
      </c>
      <c r="CR1505" s="4">
        <v>0</v>
      </c>
      <c r="CS1505" s="4">
        <v>0</v>
      </c>
      <c r="CT1505" s="4">
        <v>0</v>
      </c>
      <c r="CU1505" s="4">
        <v>0</v>
      </c>
      <c r="CV1505" s="4">
        <v>0</v>
      </c>
      <c r="CW1505" s="4">
        <v>0</v>
      </c>
      <c r="CX1505" s="4">
        <v>0</v>
      </c>
      <c r="CY1505" s="4">
        <v>0</v>
      </c>
      <c r="CZ1505" s="4">
        <v>0</v>
      </c>
      <c r="DA1505" s="4">
        <v>0</v>
      </c>
      <c r="DB1505" s="4">
        <v>0</v>
      </c>
      <c r="DC1505" s="4">
        <v>0</v>
      </c>
      <c r="DD1505" s="4">
        <v>0</v>
      </c>
      <c r="DE1505" s="4">
        <v>0</v>
      </c>
      <c r="DF1505" s="4">
        <v>0</v>
      </c>
      <c r="DG1505" s="4">
        <v>0</v>
      </c>
      <c r="DH1505" s="4">
        <v>0</v>
      </c>
      <c r="DI1505" s="4">
        <v>0</v>
      </c>
      <c r="DJ1505" s="4">
        <v>0</v>
      </c>
      <c r="DK1505" s="4">
        <v>0</v>
      </c>
      <c r="DL1505" s="4">
        <v>0</v>
      </c>
      <c r="DM1505" s="4">
        <v>1</v>
      </c>
      <c r="DN1505" s="4">
        <v>0</v>
      </c>
    </row>
    <row r="1506" spans="1:118">
      <c r="A1506" t="s">
        <v>379</v>
      </c>
      <c r="B1506" t="s">
        <v>380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1</v>
      </c>
      <c r="BD1506" s="4">
        <v>0</v>
      </c>
      <c r="BE1506" s="4">
        <v>0</v>
      </c>
      <c r="BF1506" s="4">
        <v>0</v>
      </c>
      <c r="BG1506" s="4">
        <v>0</v>
      </c>
      <c r="BH1506" s="4">
        <v>0</v>
      </c>
      <c r="BI1506" s="4">
        <v>0</v>
      </c>
      <c r="BJ1506" s="4">
        <v>0</v>
      </c>
      <c r="BK1506" s="4">
        <v>0</v>
      </c>
      <c r="BL1506" s="4">
        <v>0</v>
      </c>
      <c r="BM1506" s="4">
        <v>0</v>
      </c>
      <c r="BN1506" s="4">
        <v>0</v>
      </c>
      <c r="BO1506" s="4">
        <v>0</v>
      </c>
      <c r="BP1506" s="4">
        <v>0</v>
      </c>
      <c r="BQ1506" s="4">
        <v>0</v>
      </c>
      <c r="BR1506" s="4">
        <v>0</v>
      </c>
      <c r="BS1506" s="4">
        <v>0</v>
      </c>
      <c r="BT1506" s="4">
        <v>0</v>
      </c>
      <c r="BU1506" s="4">
        <v>0</v>
      </c>
      <c r="BV1506" s="4">
        <v>0</v>
      </c>
      <c r="BW1506" s="4">
        <v>0</v>
      </c>
      <c r="BX1506" s="4">
        <v>0</v>
      </c>
      <c r="BY1506" s="4">
        <v>0</v>
      </c>
      <c r="BZ1506" s="4">
        <v>0</v>
      </c>
      <c r="CA1506" s="4">
        <v>0</v>
      </c>
      <c r="CB1506" s="4">
        <v>0</v>
      </c>
      <c r="CC1506" s="4">
        <v>0</v>
      </c>
      <c r="CD1506" s="4">
        <v>0</v>
      </c>
      <c r="CE1506" s="4">
        <v>0</v>
      </c>
      <c r="CF1506" s="4">
        <v>0</v>
      </c>
      <c r="CG1506" s="4">
        <v>0</v>
      </c>
      <c r="CH1506" s="4">
        <v>0</v>
      </c>
      <c r="CI1506" s="4">
        <v>0</v>
      </c>
      <c r="CJ1506" s="4">
        <v>0</v>
      </c>
      <c r="CK1506" s="4">
        <v>0</v>
      </c>
      <c r="CL1506" s="4">
        <v>0</v>
      </c>
      <c r="CM1506" s="4">
        <v>0</v>
      </c>
      <c r="CN1506" s="4">
        <v>0</v>
      </c>
      <c r="CO1506" s="4">
        <v>0</v>
      </c>
      <c r="CP1506" s="4">
        <v>0</v>
      </c>
      <c r="CQ1506" s="4">
        <v>0</v>
      </c>
      <c r="CR1506" s="4">
        <v>0</v>
      </c>
      <c r="CS1506" s="4">
        <v>0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0</v>
      </c>
      <c r="DF1506" s="4">
        <v>0</v>
      </c>
      <c r="DG1506" s="4">
        <v>0</v>
      </c>
      <c r="DH1506" s="4">
        <v>0</v>
      </c>
      <c r="DI1506" s="4">
        <v>0</v>
      </c>
      <c r="DJ1506" s="4">
        <v>0</v>
      </c>
      <c r="DK1506" s="4">
        <v>0</v>
      </c>
      <c r="DL1506" s="4">
        <v>0</v>
      </c>
      <c r="DM1506" s="4">
        <v>0</v>
      </c>
      <c r="DN1506" s="4">
        <v>0</v>
      </c>
    </row>
    <row r="1507" spans="1:118">
      <c r="A1507" t="s">
        <v>601</v>
      </c>
      <c r="B1507" t="s">
        <v>602</v>
      </c>
      <c r="C1507" s="4">
        <v>0</v>
      </c>
      <c r="D1507" s="4">
        <v>0</v>
      </c>
      <c r="E1507" s="4">
        <v>1</v>
      </c>
      <c r="F1507" s="4">
        <v>0</v>
      </c>
      <c r="G1507" s="4">
        <v>0</v>
      </c>
      <c r="H1507" s="4">
        <v>0</v>
      </c>
      <c r="I1507" s="4">
        <v>0</v>
      </c>
      <c r="J1507" s="4">
        <v>1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0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0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0</v>
      </c>
      <c r="DM1507" s="4">
        <v>0</v>
      </c>
      <c r="DN1507" s="4">
        <v>0</v>
      </c>
    </row>
    <row r="1508" spans="1:118">
      <c r="A1508" t="s">
        <v>2813</v>
      </c>
      <c r="B1508" t="s">
        <v>2814</v>
      </c>
      <c r="C1508" s="4">
        <v>4</v>
      </c>
      <c r="D1508" s="4">
        <v>1</v>
      </c>
      <c r="E1508" s="4">
        <v>3</v>
      </c>
      <c r="F1508" s="4">
        <v>2</v>
      </c>
      <c r="G1508" s="4">
        <v>1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2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1</v>
      </c>
      <c r="AY1508" s="4">
        <v>1</v>
      </c>
      <c r="AZ1508" s="4">
        <v>0</v>
      </c>
      <c r="BA1508" s="4">
        <v>0</v>
      </c>
      <c r="BB1508" s="4">
        <v>3</v>
      </c>
      <c r="BC1508" s="4">
        <v>0</v>
      </c>
      <c r="BD1508" s="4">
        <v>4</v>
      </c>
      <c r="BE1508" s="4">
        <v>2</v>
      </c>
      <c r="BF1508" s="4">
        <v>1</v>
      </c>
      <c r="BG1508" s="4">
        <v>1</v>
      </c>
      <c r="BH1508" s="4">
        <v>0</v>
      </c>
      <c r="BI1508" s="4">
        <v>0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2</v>
      </c>
      <c r="BQ1508" s="4">
        <v>2</v>
      </c>
      <c r="BR1508" s="4">
        <v>2</v>
      </c>
      <c r="BS1508" s="4">
        <v>2</v>
      </c>
      <c r="BT1508" s="4">
        <v>2</v>
      </c>
      <c r="BU1508" s="4">
        <v>2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1</v>
      </c>
      <c r="CB1508" s="4">
        <v>0</v>
      </c>
      <c r="CC1508" s="4">
        <v>0</v>
      </c>
      <c r="CD1508" s="4">
        <v>1</v>
      </c>
      <c r="CE1508" s="4">
        <v>1</v>
      </c>
      <c r="CF1508" s="4">
        <v>1</v>
      </c>
      <c r="CG1508" s="4">
        <v>0</v>
      </c>
      <c r="CH1508" s="4">
        <v>0</v>
      </c>
      <c r="CI1508" s="4">
        <v>1</v>
      </c>
      <c r="CJ1508" s="4">
        <v>1</v>
      </c>
      <c r="CK1508" s="4">
        <v>0</v>
      </c>
      <c r="CL1508" s="4">
        <v>3</v>
      </c>
      <c r="CM1508" s="4">
        <v>2</v>
      </c>
      <c r="CN1508" s="4">
        <v>1</v>
      </c>
      <c r="CO1508" s="4">
        <v>1</v>
      </c>
      <c r="CP1508" s="4">
        <v>1</v>
      </c>
      <c r="CQ1508" s="4">
        <v>2</v>
      </c>
      <c r="CR1508" s="4">
        <v>2</v>
      </c>
      <c r="CS1508" s="4">
        <v>1</v>
      </c>
      <c r="CT1508" s="4">
        <v>0</v>
      </c>
      <c r="CU1508" s="4">
        <v>0</v>
      </c>
      <c r="CV1508" s="4">
        <v>0</v>
      </c>
      <c r="CW1508" s="4">
        <v>2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0</v>
      </c>
      <c r="DK1508" s="4">
        <v>0</v>
      </c>
      <c r="DL1508" s="4">
        <v>0</v>
      </c>
      <c r="DM1508" s="4">
        <v>1</v>
      </c>
      <c r="DN1508" s="4">
        <v>0</v>
      </c>
    </row>
    <row r="1509" spans="1:118">
      <c r="A1509" t="s">
        <v>3227</v>
      </c>
      <c r="B1509" t="s">
        <v>3228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3055</v>
      </c>
      <c r="B1510" t="s">
        <v>3056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731</v>
      </c>
      <c r="B1511" t="s">
        <v>732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0</v>
      </c>
      <c r="CX1511" s="4">
        <v>0</v>
      </c>
      <c r="CY1511" s="4">
        <v>0</v>
      </c>
      <c r="CZ1511" s="4">
        <v>0</v>
      </c>
      <c r="DA1511" s="4">
        <v>0</v>
      </c>
      <c r="DB1511" s="4">
        <v>0</v>
      </c>
      <c r="DC1511" s="4">
        <v>0</v>
      </c>
      <c r="DD1511" s="4">
        <v>0</v>
      </c>
      <c r="DE1511" s="4">
        <v>0</v>
      </c>
      <c r="DF1511" s="4">
        <v>0</v>
      </c>
      <c r="DG1511" s="4">
        <v>0</v>
      </c>
      <c r="DH1511" s="4">
        <v>0</v>
      </c>
      <c r="DI1511" s="4">
        <v>0</v>
      </c>
      <c r="DJ1511" s="4">
        <v>1</v>
      </c>
      <c r="DK1511" s="4">
        <v>1</v>
      </c>
      <c r="DL1511" s="4">
        <v>0</v>
      </c>
      <c r="DM1511" s="4">
        <v>0</v>
      </c>
      <c r="DN1511" s="4">
        <v>0</v>
      </c>
    </row>
    <row r="1512" spans="1:118">
      <c r="A1512" t="s">
        <v>733</v>
      </c>
      <c r="B1512" t="s">
        <v>734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1</v>
      </c>
      <c r="DK1512" s="4">
        <v>1</v>
      </c>
      <c r="DL1512" s="4">
        <v>0</v>
      </c>
      <c r="DM1512" s="4">
        <v>0</v>
      </c>
      <c r="DN1512" s="4">
        <v>1</v>
      </c>
    </row>
    <row r="1513" spans="1:118">
      <c r="A1513" t="s">
        <v>2245</v>
      </c>
      <c r="B1513" t="s">
        <v>2246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2</v>
      </c>
      <c r="DD1513" s="4">
        <v>2</v>
      </c>
      <c r="DE1513" s="4">
        <v>2</v>
      </c>
      <c r="DF1513" s="4">
        <v>2</v>
      </c>
      <c r="DG1513" s="4">
        <v>2</v>
      </c>
      <c r="DH1513" s="4">
        <v>2</v>
      </c>
      <c r="DI1513" s="4">
        <v>2</v>
      </c>
      <c r="DJ1513" s="4">
        <v>1</v>
      </c>
      <c r="DK1513" s="4">
        <v>1</v>
      </c>
      <c r="DL1513" s="4">
        <v>2</v>
      </c>
      <c r="DM1513" s="4">
        <v>1</v>
      </c>
      <c r="DN1513" s="4">
        <v>1</v>
      </c>
    </row>
    <row r="1514" spans="1:118">
      <c r="A1514" t="s">
        <v>293</v>
      </c>
      <c r="B1514" t="s">
        <v>294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1</v>
      </c>
      <c r="BA1514" s="4">
        <v>1</v>
      </c>
      <c r="BB1514" s="4">
        <v>0</v>
      </c>
      <c r="BC1514" s="4">
        <v>0</v>
      </c>
      <c r="BD1514" s="4">
        <v>0</v>
      </c>
      <c r="BE1514" s="4">
        <v>1</v>
      </c>
      <c r="BF1514" s="4">
        <v>1</v>
      </c>
      <c r="BG1514" s="4">
        <v>1</v>
      </c>
      <c r="BH1514" s="4">
        <v>0</v>
      </c>
      <c r="BI1514" s="4">
        <v>0</v>
      </c>
      <c r="BJ1514" s="4">
        <v>0</v>
      </c>
      <c r="BK1514" s="4">
        <v>0</v>
      </c>
      <c r="BL1514" s="4">
        <v>0</v>
      </c>
      <c r="BM1514" s="4">
        <v>0</v>
      </c>
      <c r="BN1514" s="4">
        <v>0</v>
      </c>
      <c r="BO1514" s="4">
        <v>0</v>
      </c>
      <c r="BP1514" s="4">
        <v>0</v>
      </c>
      <c r="BQ1514" s="4">
        <v>0</v>
      </c>
      <c r="BR1514" s="4">
        <v>0</v>
      </c>
      <c r="BS1514" s="4">
        <v>0</v>
      </c>
      <c r="BT1514" s="4">
        <v>0</v>
      </c>
      <c r="BU1514" s="4">
        <v>0</v>
      </c>
      <c r="BV1514" s="4">
        <v>0</v>
      </c>
      <c r="BW1514" s="4">
        <v>0</v>
      </c>
      <c r="BX1514" s="4">
        <v>0</v>
      </c>
      <c r="BY1514" s="4">
        <v>0</v>
      </c>
      <c r="BZ1514" s="4">
        <v>0</v>
      </c>
      <c r="CA1514" s="4">
        <v>0</v>
      </c>
      <c r="CB1514" s="4">
        <v>0</v>
      </c>
      <c r="CC1514" s="4">
        <v>0</v>
      </c>
      <c r="CD1514" s="4">
        <v>0</v>
      </c>
      <c r="CE1514" s="4">
        <v>0</v>
      </c>
      <c r="CF1514" s="4">
        <v>1</v>
      </c>
      <c r="CG1514" s="4">
        <v>0</v>
      </c>
      <c r="CH1514" s="4">
        <v>1</v>
      </c>
      <c r="CI1514" s="4">
        <v>0</v>
      </c>
      <c r="CJ1514" s="4">
        <v>0</v>
      </c>
      <c r="CK1514" s="4">
        <v>0</v>
      </c>
      <c r="CL1514" s="4">
        <v>1</v>
      </c>
      <c r="CM1514" s="4">
        <v>0</v>
      </c>
      <c r="CN1514" s="4">
        <v>0</v>
      </c>
      <c r="CO1514" s="4">
        <v>0</v>
      </c>
      <c r="CP1514" s="4">
        <v>0</v>
      </c>
      <c r="CQ1514" s="4">
        <v>1</v>
      </c>
      <c r="CR1514" s="4">
        <v>1</v>
      </c>
      <c r="CS1514" s="4">
        <v>0</v>
      </c>
      <c r="CT1514" s="4">
        <v>0</v>
      </c>
      <c r="CU1514" s="4">
        <v>0</v>
      </c>
      <c r="CV1514" s="4">
        <v>0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0</v>
      </c>
      <c r="DN1514" s="4">
        <v>0</v>
      </c>
    </row>
    <row r="1515" spans="1:118">
      <c r="A1515" t="s">
        <v>1211</v>
      </c>
      <c r="B1515" t="s">
        <v>1212</v>
      </c>
      <c r="C1515" s="4">
        <v>0</v>
      </c>
      <c r="D1515" s="4">
        <v>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1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1</v>
      </c>
      <c r="DK1515" s="4">
        <v>1</v>
      </c>
      <c r="DL1515" s="4">
        <v>1</v>
      </c>
      <c r="DM1515" s="4">
        <v>2</v>
      </c>
      <c r="DN1515" s="4">
        <v>2</v>
      </c>
    </row>
    <row r="1516" spans="1:118">
      <c r="A1516" t="s">
        <v>2669</v>
      </c>
      <c r="B1516" t="s">
        <v>2670</v>
      </c>
      <c r="C1516" s="4">
        <v>1</v>
      </c>
      <c r="D1516" s="4">
        <v>1</v>
      </c>
      <c r="E1516" s="4">
        <v>1</v>
      </c>
      <c r="F1516" s="4">
        <v>2</v>
      </c>
      <c r="G1516" s="4">
        <v>1</v>
      </c>
      <c r="H1516" s="4">
        <v>1</v>
      </c>
      <c r="I1516" s="4">
        <v>1</v>
      </c>
      <c r="J1516" s="4">
        <v>2</v>
      </c>
      <c r="K1516" s="4">
        <v>1</v>
      </c>
      <c r="L1516" s="4">
        <v>2</v>
      </c>
      <c r="M1516" s="4">
        <v>2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2</v>
      </c>
      <c r="Y1516" s="4">
        <v>2</v>
      </c>
      <c r="Z1516" s="4">
        <v>2</v>
      </c>
      <c r="AA1516" s="4">
        <v>2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3</v>
      </c>
      <c r="AZ1516" s="4">
        <v>2</v>
      </c>
      <c r="BA1516" s="4">
        <v>2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2</v>
      </c>
      <c r="BI1516" s="4">
        <v>2</v>
      </c>
      <c r="BJ1516" s="4">
        <v>1</v>
      </c>
      <c r="BK1516" s="4">
        <v>3</v>
      </c>
      <c r="BL1516" s="4">
        <v>3</v>
      </c>
      <c r="BM1516" s="4">
        <v>3</v>
      </c>
      <c r="BN1516" s="4">
        <v>2</v>
      </c>
      <c r="BO1516" s="4">
        <v>2</v>
      </c>
      <c r="BP1516" s="4">
        <v>2</v>
      </c>
      <c r="BQ1516" s="4">
        <v>2</v>
      </c>
      <c r="BR1516" s="4">
        <v>2</v>
      </c>
      <c r="BS1516" s="4">
        <v>2</v>
      </c>
      <c r="BT1516" s="4">
        <v>2</v>
      </c>
      <c r="BU1516" s="4">
        <v>2</v>
      </c>
      <c r="BV1516" s="4">
        <v>2</v>
      </c>
      <c r="BW1516" s="4">
        <v>2</v>
      </c>
      <c r="BX1516" s="4">
        <v>2</v>
      </c>
      <c r="BY1516" s="4">
        <v>2</v>
      </c>
      <c r="BZ1516" s="4">
        <v>2</v>
      </c>
      <c r="CA1516" s="4">
        <v>2</v>
      </c>
      <c r="CB1516" s="4">
        <v>2</v>
      </c>
      <c r="CC1516" s="4">
        <v>1</v>
      </c>
      <c r="CD1516" s="4">
        <v>2</v>
      </c>
      <c r="CE1516" s="4">
        <v>1</v>
      </c>
      <c r="CF1516" s="4">
        <v>1</v>
      </c>
      <c r="CG1516" s="4">
        <v>1</v>
      </c>
      <c r="CH1516" s="4">
        <v>3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2</v>
      </c>
      <c r="CV1516" s="4">
        <v>2</v>
      </c>
      <c r="CW1516" s="4">
        <v>2</v>
      </c>
      <c r="CX1516" s="4">
        <v>2</v>
      </c>
      <c r="CY1516" s="4">
        <v>2</v>
      </c>
      <c r="CZ1516" s="4">
        <v>2</v>
      </c>
      <c r="DA1516" s="4">
        <v>2</v>
      </c>
      <c r="DB1516" s="4">
        <v>2</v>
      </c>
      <c r="DC1516" s="4">
        <v>2</v>
      </c>
      <c r="DD1516" s="4">
        <v>2</v>
      </c>
      <c r="DE1516" s="4">
        <v>2</v>
      </c>
      <c r="DF1516" s="4">
        <v>2</v>
      </c>
      <c r="DG1516" s="4">
        <v>2</v>
      </c>
      <c r="DH1516" s="4">
        <v>2</v>
      </c>
      <c r="DI1516" s="4">
        <v>2</v>
      </c>
      <c r="DJ1516" s="4">
        <v>2</v>
      </c>
      <c r="DK1516" s="4">
        <v>2</v>
      </c>
      <c r="DL1516" s="4">
        <v>2</v>
      </c>
      <c r="DM1516" s="4">
        <v>2</v>
      </c>
      <c r="DN1516" s="4">
        <v>2</v>
      </c>
    </row>
    <row r="1517" spans="1:118">
      <c r="A1517" t="s">
        <v>2729</v>
      </c>
      <c r="B1517" t="s">
        <v>2730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1</v>
      </c>
      <c r="BA1517" s="4">
        <v>1</v>
      </c>
      <c r="BB1517" s="4">
        <v>2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0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1421</v>
      </c>
      <c r="B1518" t="s">
        <v>1422</v>
      </c>
      <c r="C1518" s="4">
        <v>0</v>
      </c>
      <c r="D1518" s="4">
        <v>0</v>
      </c>
      <c r="E1518" s="4">
        <v>0</v>
      </c>
      <c r="F1518" s="4">
        <v>1</v>
      </c>
      <c r="G1518" s="4">
        <v>1</v>
      </c>
      <c r="H1518" s="4">
        <v>0</v>
      </c>
      <c r="I1518" s="4">
        <v>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1</v>
      </c>
      <c r="BA1518" s="4">
        <v>1</v>
      </c>
      <c r="BB1518" s="4">
        <v>0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1</v>
      </c>
      <c r="BI1518" s="4">
        <v>0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0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0</v>
      </c>
      <c r="CU1518" s="4">
        <v>0</v>
      </c>
      <c r="CV1518" s="4">
        <v>0</v>
      </c>
      <c r="CW1518" s="4">
        <v>0</v>
      </c>
      <c r="CX1518" s="4">
        <v>0</v>
      </c>
      <c r="CY1518" s="4">
        <v>0</v>
      </c>
      <c r="CZ1518" s="4">
        <v>0</v>
      </c>
      <c r="DA1518" s="4">
        <v>0</v>
      </c>
      <c r="DB1518" s="4">
        <v>0</v>
      </c>
      <c r="DC1518" s="4">
        <v>0</v>
      </c>
      <c r="DD1518" s="4">
        <v>0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0</v>
      </c>
      <c r="DM1518" s="4">
        <v>1</v>
      </c>
      <c r="DN1518" s="4">
        <v>1</v>
      </c>
    </row>
    <row r="1519" spans="1:118">
      <c r="A1519" t="s">
        <v>2727</v>
      </c>
      <c r="B1519" t="s">
        <v>2728</v>
      </c>
      <c r="C1519" s="4">
        <v>1</v>
      </c>
      <c r="D1519" s="4">
        <v>1</v>
      </c>
      <c r="E1519" s="4">
        <v>1</v>
      </c>
      <c r="F1519" s="4">
        <v>1</v>
      </c>
      <c r="G1519" s="4">
        <v>0</v>
      </c>
      <c r="H1519" s="4">
        <v>1</v>
      </c>
      <c r="I1519" s="4">
        <v>1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0</v>
      </c>
      <c r="BF1519" s="4">
        <v>0</v>
      </c>
      <c r="BG1519" s="4">
        <v>0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2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0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2725</v>
      </c>
      <c r="B1520" t="s">
        <v>2726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0</v>
      </c>
      <c r="BF1520" s="4">
        <v>0</v>
      </c>
      <c r="BG1520" s="4">
        <v>0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0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2731</v>
      </c>
      <c r="B1521" t="s">
        <v>2732</v>
      </c>
      <c r="C1521" s="4">
        <v>1</v>
      </c>
      <c r="D1521" s="4">
        <v>1</v>
      </c>
      <c r="E1521" s="4">
        <v>0</v>
      </c>
      <c r="F1521" s="4">
        <v>1</v>
      </c>
      <c r="G1521" s="4">
        <v>0</v>
      </c>
      <c r="H1521" s="4">
        <v>1</v>
      </c>
      <c r="I1521" s="4">
        <v>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0</v>
      </c>
      <c r="BF1521" s="4">
        <v>0</v>
      </c>
      <c r="BG1521" s="4">
        <v>0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0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0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2</v>
      </c>
      <c r="DM1521" s="4">
        <v>1</v>
      </c>
      <c r="DN1521" s="4">
        <v>2</v>
      </c>
    </row>
    <row r="1522" spans="1:118">
      <c r="A1522" t="s">
        <v>655</v>
      </c>
      <c r="B1522" t="s">
        <v>656</v>
      </c>
      <c r="C1522" s="4">
        <v>1</v>
      </c>
      <c r="D1522" s="4">
        <v>1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0</v>
      </c>
      <c r="BK1522" s="4">
        <v>0</v>
      </c>
      <c r="BL1522" s="4">
        <v>0</v>
      </c>
      <c r="BM1522" s="4">
        <v>0</v>
      </c>
      <c r="BN1522" s="4">
        <v>0</v>
      </c>
      <c r="BO1522" s="4">
        <v>0</v>
      </c>
      <c r="BP1522" s="4">
        <v>0</v>
      </c>
      <c r="BQ1522" s="4">
        <v>0</v>
      </c>
      <c r="BR1522" s="4">
        <v>0</v>
      </c>
      <c r="BS1522" s="4">
        <v>0</v>
      </c>
      <c r="BT1522" s="4">
        <v>0</v>
      </c>
      <c r="BU1522" s="4">
        <v>0</v>
      </c>
      <c r="BV1522" s="4">
        <v>0</v>
      </c>
      <c r="BW1522" s="4">
        <v>0</v>
      </c>
      <c r="BX1522" s="4">
        <v>0</v>
      </c>
      <c r="BY1522" s="4">
        <v>0</v>
      </c>
      <c r="BZ1522" s="4">
        <v>0</v>
      </c>
      <c r="CA1522" s="4">
        <v>0</v>
      </c>
      <c r="CB1522" s="4">
        <v>0</v>
      </c>
      <c r="CC1522" s="4">
        <v>0</v>
      </c>
      <c r="CD1522" s="4">
        <v>0</v>
      </c>
      <c r="CE1522" s="4">
        <v>0</v>
      </c>
      <c r="CF1522" s="4">
        <v>0</v>
      </c>
      <c r="CG1522" s="4">
        <v>0</v>
      </c>
      <c r="CH1522" s="4">
        <v>0</v>
      </c>
      <c r="CI1522" s="4">
        <v>0</v>
      </c>
      <c r="CJ1522" s="4">
        <v>0</v>
      </c>
      <c r="CK1522" s="4">
        <v>0</v>
      </c>
      <c r="CL1522" s="4">
        <v>0</v>
      </c>
      <c r="CM1522" s="4">
        <v>0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0</v>
      </c>
      <c r="CT1522" s="4">
        <v>0</v>
      </c>
      <c r="CU1522" s="4">
        <v>0</v>
      </c>
      <c r="CV1522" s="4">
        <v>0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0</v>
      </c>
      <c r="DN1522" s="4">
        <v>0</v>
      </c>
    </row>
    <row r="1523" spans="1:118">
      <c r="A1523" t="s">
        <v>975</v>
      </c>
      <c r="B1523" t="s">
        <v>976</v>
      </c>
      <c r="C1523" s="4">
        <v>2</v>
      </c>
      <c r="D1523" s="4">
        <v>1</v>
      </c>
      <c r="E1523" s="4">
        <v>1</v>
      </c>
      <c r="F1523" s="4">
        <v>2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  <c r="BA1523" s="4">
        <v>0</v>
      </c>
      <c r="BB1523" s="4">
        <v>0</v>
      </c>
      <c r="BC1523" s="4">
        <v>0</v>
      </c>
      <c r="BD1523" s="4">
        <v>0</v>
      </c>
      <c r="BE1523" s="4">
        <v>0</v>
      </c>
      <c r="BF1523" s="4">
        <v>0</v>
      </c>
      <c r="BG1523" s="4">
        <v>0</v>
      </c>
      <c r="BH1523" s="4">
        <v>0</v>
      </c>
      <c r="BI1523" s="4">
        <v>0</v>
      </c>
      <c r="BJ1523" s="4">
        <v>0</v>
      </c>
      <c r="BK1523" s="4">
        <v>0</v>
      </c>
      <c r="BL1523" s="4">
        <v>0</v>
      </c>
      <c r="BM1523" s="4">
        <v>0</v>
      </c>
      <c r="BN1523" s="4">
        <v>0</v>
      </c>
      <c r="BO1523" s="4">
        <v>0</v>
      </c>
      <c r="BP1523" s="4">
        <v>0</v>
      </c>
      <c r="BQ1523" s="4">
        <v>0</v>
      </c>
      <c r="BR1523" s="4">
        <v>0</v>
      </c>
      <c r="BS1523" s="4">
        <v>0</v>
      </c>
      <c r="BT1523" s="4">
        <v>0</v>
      </c>
      <c r="BU1523" s="4">
        <v>0</v>
      </c>
      <c r="BV1523" s="4">
        <v>0</v>
      </c>
      <c r="BW1523" s="4">
        <v>0</v>
      </c>
      <c r="BX1523" s="4">
        <v>0</v>
      </c>
      <c r="BY1523" s="4">
        <v>0</v>
      </c>
      <c r="BZ1523" s="4">
        <v>0</v>
      </c>
      <c r="CA1523" s="4">
        <v>0</v>
      </c>
      <c r="CB1523" s="4">
        <v>0</v>
      </c>
      <c r="CC1523" s="4">
        <v>0</v>
      </c>
      <c r="CD1523" s="4">
        <v>0</v>
      </c>
      <c r="CE1523" s="4">
        <v>0</v>
      </c>
      <c r="CF1523" s="4">
        <v>0</v>
      </c>
      <c r="CG1523" s="4">
        <v>0</v>
      </c>
      <c r="CH1523" s="4">
        <v>0</v>
      </c>
      <c r="CI1523" s="4">
        <v>0</v>
      </c>
      <c r="CJ1523" s="4">
        <v>0</v>
      </c>
      <c r="CK1523" s="4">
        <v>0</v>
      </c>
      <c r="CL1523" s="4">
        <v>1</v>
      </c>
      <c r="CM1523" s="4">
        <v>0</v>
      </c>
      <c r="CN1523" s="4">
        <v>0</v>
      </c>
      <c r="CO1523" s="4">
        <v>0</v>
      </c>
      <c r="CP1523" s="4">
        <v>0</v>
      </c>
      <c r="CQ1523" s="4">
        <v>0</v>
      </c>
      <c r="CR1523" s="4">
        <v>0</v>
      </c>
      <c r="CS1523" s="4">
        <v>0</v>
      </c>
      <c r="CT1523" s="4">
        <v>0</v>
      </c>
      <c r="CU1523" s="4">
        <v>1</v>
      </c>
      <c r="CV1523" s="4">
        <v>0</v>
      </c>
      <c r="CW1523" s="4">
        <v>0</v>
      </c>
      <c r="CX1523" s="4">
        <v>0</v>
      </c>
      <c r="CY1523" s="4">
        <v>0</v>
      </c>
      <c r="CZ1523" s="4">
        <v>0</v>
      </c>
      <c r="DA1523" s="4">
        <v>0</v>
      </c>
      <c r="DB1523" s="4">
        <v>0</v>
      </c>
      <c r="DC1523" s="4">
        <v>0</v>
      </c>
      <c r="DD1523" s="4">
        <v>0</v>
      </c>
      <c r="DE1523" s="4">
        <v>0</v>
      </c>
      <c r="DF1523" s="4">
        <v>0</v>
      </c>
      <c r="DG1523" s="4">
        <v>0</v>
      </c>
      <c r="DH1523" s="4">
        <v>0</v>
      </c>
      <c r="DI1523" s="4">
        <v>0</v>
      </c>
      <c r="DJ1523" s="4">
        <v>0</v>
      </c>
      <c r="DK1523" s="4">
        <v>0</v>
      </c>
      <c r="DL1523" s="4">
        <v>1</v>
      </c>
      <c r="DM1523" s="4">
        <v>0</v>
      </c>
      <c r="DN1523" s="4">
        <v>0</v>
      </c>
    </row>
    <row r="1524" spans="1:118">
      <c r="A1524" t="s">
        <v>675</v>
      </c>
      <c r="B1524" t="s">
        <v>676</v>
      </c>
      <c r="C1524" s="4">
        <v>1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  <c r="BA1524" s="4">
        <v>0</v>
      </c>
      <c r="BB1524" s="4">
        <v>0</v>
      </c>
      <c r="BC1524" s="4">
        <v>0</v>
      </c>
      <c r="BD1524" s="4">
        <v>0</v>
      </c>
      <c r="BE1524" s="4">
        <v>0</v>
      </c>
      <c r="BF1524" s="4">
        <v>0</v>
      </c>
      <c r="BG1524" s="4">
        <v>0</v>
      </c>
      <c r="BH1524" s="4">
        <v>0</v>
      </c>
      <c r="BI1524" s="4">
        <v>0</v>
      </c>
      <c r="BJ1524" s="4">
        <v>0</v>
      </c>
      <c r="BK1524" s="4">
        <v>0</v>
      </c>
      <c r="BL1524" s="4">
        <v>0</v>
      </c>
      <c r="BM1524" s="4">
        <v>0</v>
      </c>
      <c r="BN1524" s="4">
        <v>0</v>
      </c>
      <c r="BO1524" s="4">
        <v>0</v>
      </c>
      <c r="BP1524" s="4">
        <v>0</v>
      </c>
      <c r="BQ1524" s="4">
        <v>0</v>
      </c>
      <c r="BR1524" s="4">
        <v>0</v>
      </c>
      <c r="BS1524" s="4">
        <v>0</v>
      </c>
      <c r="BT1524" s="4">
        <v>0</v>
      </c>
      <c r="BU1524" s="4">
        <v>0</v>
      </c>
      <c r="BV1524" s="4">
        <v>0</v>
      </c>
      <c r="BW1524" s="4">
        <v>0</v>
      </c>
      <c r="BX1524" s="4">
        <v>0</v>
      </c>
      <c r="BY1524" s="4">
        <v>0</v>
      </c>
      <c r="BZ1524" s="4">
        <v>0</v>
      </c>
      <c r="CA1524" s="4">
        <v>0</v>
      </c>
      <c r="CB1524" s="4">
        <v>0</v>
      </c>
      <c r="CC1524" s="4">
        <v>0</v>
      </c>
      <c r="CD1524" s="4">
        <v>0</v>
      </c>
      <c r="CE1524" s="4">
        <v>0</v>
      </c>
      <c r="CF1524" s="4">
        <v>0</v>
      </c>
      <c r="CG1524" s="4">
        <v>0</v>
      </c>
      <c r="CH1524" s="4">
        <v>0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0</v>
      </c>
      <c r="CU1524" s="4">
        <v>0</v>
      </c>
      <c r="CV1524" s="4">
        <v>0</v>
      </c>
      <c r="CW1524" s="4">
        <v>0</v>
      </c>
      <c r="CX1524" s="4">
        <v>0</v>
      </c>
      <c r="CY1524" s="4">
        <v>0</v>
      </c>
      <c r="CZ1524" s="4">
        <v>0</v>
      </c>
      <c r="DA1524" s="4">
        <v>0</v>
      </c>
      <c r="DB1524" s="4">
        <v>0</v>
      </c>
      <c r="DC1524" s="4">
        <v>0</v>
      </c>
      <c r="DD1524" s="4">
        <v>0</v>
      </c>
      <c r="DE1524" s="4">
        <v>0</v>
      </c>
      <c r="DF1524" s="4">
        <v>0</v>
      </c>
      <c r="DG1524" s="4">
        <v>0</v>
      </c>
      <c r="DH1524" s="4">
        <v>0</v>
      </c>
      <c r="DI1524" s="4">
        <v>0</v>
      </c>
      <c r="DJ1524" s="4">
        <v>0</v>
      </c>
      <c r="DK1524" s="4">
        <v>0</v>
      </c>
      <c r="DL1524" s="4">
        <v>0</v>
      </c>
      <c r="DM1524" s="4">
        <v>0</v>
      </c>
      <c r="DN1524" s="4">
        <v>0</v>
      </c>
    </row>
    <row r="1525" spans="1:118">
      <c r="A1525" t="s">
        <v>701</v>
      </c>
      <c r="B1525" t="s">
        <v>702</v>
      </c>
      <c r="C1525" s="4">
        <v>1</v>
      </c>
      <c r="D1525" s="4">
        <v>1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  <c r="BE1525" s="4">
        <v>0</v>
      </c>
      <c r="BF1525" s="4">
        <v>0</v>
      </c>
      <c r="BG1525" s="4">
        <v>0</v>
      </c>
      <c r="BH1525" s="4">
        <v>0</v>
      </c>
      <c r="BI1525" s="4">
        <v>0</v>
      </c>
      <c r="BJ1525" s="4">
        <v>0</v>
      </c>
      <c r="BK1525" s="4">
        <v>0</v>
      </c>
      <c r="BL1525" s="4">
        <v>0</v>
      </c>
      <c r="BM1525" s="4">
        <v>0</v>
      </c>
      <c r="BN1525" s="4">
        <v>0</v>
      </c>
      <c r="BO1525" s="4">
        <v>0</v>
      </c>
      <c r="BP1525" s="4">
        <v>0</v>
      </c>
      <c r="BQ1525" s="4">
        <v>0</v>
      </c>
      <c r="BR1525" s="4">
        <v>0</v>
      </c>
      <c r="BS1525" s="4">
        <v>0</v>
      </c>
      <c r="BT1525" s="4">
        <v>0</v>
      </c>
      <c r="BU1525" s="4">
        <v>0</v>
      </c>
      <c r="BV1525" s="4">
        <v>0</v>
      </c>
      <c r="BW1525" s="4">
        <v>0</v>
      </c>
      <c r="BX1525" s="4">
        <v>0</v>
      </c>
      <c r="BY1525" s="4">
        <v>0</v>
      </c>
      <c r="BZ1525" s="4">
        <v>0</v>
      </c>
      <c r="CA1525" s="4">
        <v>0</v>
      </c>
      <c r="CB1525" s="4">
        <v>0</v>
      </c>
      <c r="CC1525" s="4">
        <v>0</v>
      </c>
      <c r="CD1525" s="4">
        <v>0</v>
      </c>
      <c r="CE1525" s="4">
        <v>0</v>
      </c>
      <c r="CF1525" s="4">
        <v>0</v>
      </c>
      <c r="CG1525" s="4">
        <v>0</v>
      </c>
      <c r="CH1525" s="4">
        <v>0</v>
      </c>
      <c r="CI1525" s="4">
        <v>0</v>
      </c>
      <c r="CJ1525" s="4">
        <v>0</v>
      </c>
      <c r="CK1525" s="4">
        <v>0</v>
      </c>
      <c r="CL1525" s="4">
        <v>0</v>
      </c>
      <c r="CM1525" s="4">
        <v>0</v>
      </c>
      <c r="CN1525" s="4">
        <v>0</v>
      </c>
      <c r="CO1525" s="4">
        <v>0</v>
      </c>
      <c r="CP1525" s="4">
        <v>0</v>
      </c>
      <c r="CQ1525" s="4">
        <v>0</v>
      </c>
      <c r="CR1525" s="4">
        <v>0</v>
      </c>
      <c r="CS1525" s="4">
        <v>0</v>
      </c>
      <c r="CT1525" s="4">
        <v>0</v>
      </c>
      <c r="CU1525" s="4">
        <v>0</v>
      </c>
      <c r="CV1525" s="4">
        <v>0</v>
      </c>
      <c r="CW1525" s="4">
        <v>0</v>
      </c>
      <c r="CX1525" s="4">
        <v>0</v>
      </c>
      <c r="CY1525" s="4">
        <v>0</v>
      </c>
      <c r="CZ1525" s="4">
        <v>0</v>
      </c>
      <c r="DA1525" s="4">
        <v>0</v>
      </c>
      <c r="DB1525" s="4">
        <v>0</v>
      </c>
      <c r="DC1525" s="4">
        <v>0</v>
      </c>
      <c r="DD1525" s="4">
        <v>0</v>
      </c>
      <c r="DE1525" s="4">
        <v>0</v>
      </c>
      <c r="DF1525" s="4">
        <v>0</v>
      </c>
      <c r="DG1525" s="4">
        <v>0</v>
      </c>
      <c r="DH1525" s="4">
        <v>0</v>
      </c>
      <c r="DI1525" s="4">
        <v>0</v>
      </c>
      <c r="DJ1525" s="4">
        <v>0</v>
      </c>
      <c r="DK1525" s="4">
        <v>0</v>
      </c>
      <c r="DL1525" s="4">
        <v>0</v>
      </c>
      <c r="DM1525" s="4">
        <v>0</v>
      </c>
      <c r="DN1525" s="4">
        <v>0</v>
      </c>
    </row>
    <row r="1526" spans="1:118">
      <c r="A1526" t="s">
        <v>1523</v>
      </c>
      <c r="B1526" t="s">
        <v>1524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3</v>
      </c>
      <c r="DD1526" s="4">
        <v>3</v>
      </c>
      <c r="DE1526" s="4">
        <v>3</v>
      </c>
      <c r="DF1526" s="4">
        <v>3</v>
      </c>
      <c r="DG1526" s="4">
        <v>3</v>
      </c>
      <c r="DH1526" s="4">
        <v>0</v>
      </c>
      <c r="DI1526" s="4">
        <v>0</v>
      </c>
      <c r="DJ1526" s="4">
        <v>0</v>
      </c>
      <c r="DK1526" s="4">
        <v>0</v>
      </c>
      <c r="DL1526" s="4">
        <v>3</v>
      </c>
      <c r="DM1526" s="4">
        <v>0</v>
      </c>
      <c r="DN1526" s="4">
        <v>0</v>
      </c>
    </row>
    <row r="1527" spans="1:118">
      <c r="A1527" t="s">
        <v>351</v>
      </c>
      <c r="B1527" t="s">
        <v>352</v>
      </c>
      <c r="C1527" s="4">
        <v>1</v>
      </c>
      <c r="D1527" s="4">
        <v>1</v>
      </c>
      <c r="E1527" s="4">
        <v>2</v>
      </c>
      <c r="F1527" s="4">
        <v>1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0</v>
      </c>
      <c r="BB1527" s="4">
        <v>0</v>
      </c>
      <c r="BC1527" s="4">
        <v>1</v>
      </c>
      <c r="BD1527" s="4">
        <v>1</v>
      </c>
      <c r="BE1527" s="4">
        <v>0</v>
      </c>
      <c r="BF1527" s="4">
        <v>0</v>
      </c>
      <c r="BG1527" s="4">
        <v>0</v>
      </c>
      <c r="BH1527" s="4">
        <v>1</v>
      </c>
      <c r="BI1527" s="4">
        <v>0</v>
      </c>
      <c r="BJ1527" s="4">
        <v>0</v>
      </c>
      <c r="BK1527" s="4">
        <v>0</v>
      </c>
      <c r="BL1527" s="4">
        <v>0</v>
      </c>
      <c r="BM1527" s="4">
        <v>0</v>
      </c>
      <c r="BN1527" s="4">
        <v>0</v>
      </c>
      <c r="BO1527" s="4">
        <v>0</v>
      </c>
      <c r="BP1527" s="4">
        <v>0</v>
      </c>
      <c r="BQ1527" s="4">
        <v>0</v>
      </c>
      <c r="BR1527" s="4">
        <v>0</v>
      </c>
      <c r="BS1527" s="4">
        <v>0</v>
      </c>
      <c r="BT1527" s="4">
        <v>0</v>
      </c>
      <c r="BU1527" s="4">
        <v>0</v>
      </c>
      <c r="BV1527" s="4">
        <v>0</v>
      </c>
      <c r="BW1527" s="4">
        <v>0</v>
      </c>
      <c r="BX1527" s="4">
        <v>0</v>
      </c>
      <c r="BY1527" s="4">
        <v>0</v>
      </c>
      <c r="BZ1527" s="4">
        <v>0</v>
      </c>
      <c r="CA1527" s="4">
        <v>0</v>
      </c>
      <c r="CB1527" s="4">
        <v>0</v>
      </c>
      <c r="CC1527" s="4">
        <v>0</v>
      </c>
      <c r="CD1527" s="4">
        <v>0</v>
      </c>
      <c r="CE1527" s="4">
        <v>0</v>
      </c>
      <c r="CF1527" s="4">
        <v>0</v>
      </c>
      <c r="CG1527" s="4">
        <v>0</v>
      </c>
      <c r="CH1527" s="4">
        <v>0</v>
      </c>
      <c r="CI1527" s="4">
        <v>0</v>
      </c>
      <c r="CJ1527" s="4">
        <v>0</v>
      </c>
      <c r="CK1527" s="4">
        <v>0</v>
      </c>
      <c r="CL1527" s="4">
        <v>1</v>
      </c>
      <c r="CM1527" s="4">
        <v>0</v>
      </c>
      <c r="CN1527" s="4">
        <v>0</v>
      </c>
      <c r="CO1527" s="4">
        <v>0</v>
      </c>
      <c r="CP1527" s="4">
        <v>0</v>
      </c>
      <c r="CQ1527" s="4">
        <v>0</v>
      </c>
      <c r="CR1527" s="4">
        <v>0</v>
      </c>
      <c r="CS1527" s="4">
        <v>0</v>
      </c>
      <c r="CT1527" s="4">
        <v>0</v>
      </c>
      <c r="CU1527" s="4">
        <v>1</v>
      </c>
      <c r="CV1527" s="4">
        <v>0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2</v>
      </c>
      <c r="DD1527" s="4">
        <v>2</v>
      </c>
      <c r="DE1527" s="4">
        <v>2</v>
      </c>
      <c r="DF1527" s="4">
        <v>2</v>
      </c>
      <c r="DG1527" s="4">
        <v>2</v>
      </c>
      <c r="DH1527" s="4">
        <v>1</v>
      </c>
      <c r="DI1527" s="4">
        <v>1</v>
      </c>
      <c r="DJ1527" s="4">
        <v>0</v>
      </c>
      <c r="DK1527" s="4">
        <v>0</v>
      </c>
      <c r="DL1527" s="4">
        <v>1</v>
      </c>
      <c r="DM1527" s="4">
        <v>0</v>
      </c>
      <c r="DN1527" s="4">
        <v>0</v>
      </c>
    </row>
    <row r="1528" spans="1:118">
      <c r="A1528" t="s">
        <v>245</v>
      </c>
      <c r="B1528" t="s">
        <v>246</v>
      </c>
      <c r="C1528" s="4">
        <v>0</v>
      </c>
      <c r="D1528" s="4">
        <v>1</v>
      </c>
      <c r="E1528" s="4">
        <v>0</v>
      </c>
      <c r="F1528" s="4">
        <v>1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1</v>
      </c>
      <c r="BD1528" s="4">
        <v>0</v>
      </c>
      <c r="BE1528" s="4">
        <v>0</v>
      </c>
      <c r="BF1528" s="4">
        <v>0</v>
      </c>
      <c r="BG1528" s="4">
        <v>0</v>
      </c>
      <c r="BH1528" s="4">
        <v>0</v>
      </c>
      <c r="BI1528" s="4">
        <v>0</v>
      </c>
      <c r="BJ1528" s="4">
        <v>0</v>
      </c>
      <c r="BK1528" s="4">
        <v>0</v>
      </c>
      <c r="BL1528" s="4">
        <v>0</v>
      </c>
      <c r="BM1528" s="4">
        <v>0</v>
      </c>
      <c r="BN1528" s="4">
        <v>0</v>
      </c>
      <c r="BO1528" s="4">
        <v>0</v>
      </c>
      <c r="BP1528" s="4">
        <v>0</v>
      </c>
      <c r="BQ1528" s="4">
        <v>0</v>
      </c>
      <c r="BR1528" s="4">
        <v>0</v>
      </c>
      <c r="BS1528" s="4">
        <v>0</v>
      </c>
      <c r="BT1528" s="4">
        <v>0</v>
      </c>
      <c r="BU1528" s="4">
        <v>0</v>
      </c>
      <c r="BV1528" s="4">
        <v>0</v>
      </c>
      <c r="BW1528" s="4">
        <v>0</v>
      </c>
      <c r="BX1528" s="4">
        <v>0</v>
      </c>
      <c r="BY1528" s="4">
        <v>0</v>
      </c>
      <c r="BZ1528" s="4">
        <v>0</v>
      </c>
      <c r="CA1528" s="4">
        <v>0</v>
      </c>
      <c r="CB1528" s="4">
        <v>0</v>
      </c>
      <c r="CC1528" s="4">
        <v>0</v>
      </c>
      <c r="CD1528" s="4">
        <v>0</v>
      </c>
      <c r="CE1528" s="4">
        <v>0</v>
      </c>
      <c r="CF1528" s="4">
        <v>0</v>
      </c>
      <c r="CG1528" s="4">
        <v>0</v>
      </c>
      <c r="CH1528" s="4">
        <v>0</v>
      </c>
      <c r="CI1528" s="4">
        <v>0</v>
      </c>
      <c r="CJ1528" s="4">
        <v>0</v>
      </c>
      <c r="CK1528" s="4">
        <v>0</v>
      </c>
      <c r="CL1528" s="4">
        <v>0</v>
      </c>
      <c r="CM1528" s="4">
        <v>0</v>
      </c>
      <c r="CN1528" s="4">
        <v>0</v>
      </c>
      <c r="CO1528" s="4">
        <v>0</v>
      </c>
      <c r="CP1528" s="4">
        <v>0</v>
      </c>
      <c r="CQ1528" s="4">
        <v>0</v>
      </c>
      <c r="CR1528" s="4">
        <v>0</v>
      </c>
      <c r="CS1528" s="4">
        <v>0</v>
      </c>
      <c r="CT1528" s="4">
        <v>0</v>
      </c>
      <c r="CU1528" s="4">
        <v>0</v>
      </c>
      <c r="CV1528" s="4">
        <v>0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0</v>
      </c>
      <c r="DK1528" s="4">
        <v>0</v>
      </c>
      <c r="DL1528" s="4">
        <v>0</v>
      </c>
      <c r="DM1528" s="4">
        <v>0</v>
      </c>
      <c r="DN1528" s="4">
        <v>0</v>
      </c>
    </row>
    <row r="1529" spans="1:118">
      <c r="A1529" t="s">
        <v>243</v>
      </c>
      <c r="B1529" t="s">
        <v>244</v>
      </c>
      <c r="C1529" s="4">
        <v>0</v>
      </c>
      <c r="D1529" s="4">
        <v>0</v>
      </c>
      <c r="E1529" s="4">
        <v>0</v>
      </c>
      <c r="F1529" s="4">
        <v>1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1</v>
      </c>
      <c r="BC1529" s="4">
        <v>1</v>
      </c>
      <c r="BD1529" s="4">
        <v>0</v>
      </c>
      <c r="BE1529" s="4">
        <v>0</v>
      </c>
      <c r="BF1529" s="4">
        <v>0</v>
      </c>
      <c r="BG1529" s="4">
        <v>0</v>
      </c>
      <c r="BH1529" s="4">
        <v>0</v>
      </c>
      <c r="BI1529" s="4">
        <v>0</v>
      </c>
      <c r="BJ1529" s="4">
        <v>0</v>
      </c>
      <c r="BK1529" s="4">
        <v>0</v>
      </c>
      <c r="BL1529" s="4">
        <v>0</v>
      </c>
      <c r="BM1529" s="4">
        <v>0</v>
      </c>
      <c r="BN1529" s="4">
        <v>0</v>
      </c>
      <c r="BO1529" s="4">
        <v>0</v>
      </c>
      <c r="BP1529" s="4">
        <v>0</v>
      </c>
      <c r="BQ1529" s="4">
        <v>0</v>
      </c>
      <c r="BR1529" s="4">
        <v>0</v>
      </c>
      <c r="BS1529" s="4">
        <v>0</v>
      </c>
      <c r="BT1529" s="4">
        <v>0</v>
      </c>
      <c r="BU1529" s="4">
        <v>0</v>
      </c>
      <c r="BV1529" s="4">
        <v>0</v>
      </c>
      <c r="BW1529" s="4">
        <v>0</v>
      </c>
      <c r="BX1529" s="4">
        <v>0</v>
      </c>
      <c r="BY1529" s="4">
        <v>0</v>
      </c>
      <c r="BZ1529" s="4">
        <v>0</v>
      </c>
      <c r="CA1529" s="4">
        <v>0</v>
      </c>
      <c r="CB1529" s="4">
        <v>0</v>
      </c>
      <c r="CC1529" s="4">
        <v>0</v>
      </c>
      <c r="CD1529" s="4">
        <v>0</v>
      </c>
      <c r="CE1529" s="4">
        <v>0</v>
      </c>
      <c r="CF1529" s="4">
        <v>0</v>
      </c>
      <c r="CG1529" s="4">
        <v>0</v>
      </c>
      <c r="CH1529" s="4">
        <v>0</v>
      </c>
      <c r="CI1529" s="4">
        <v>0</v>
      </c>
      <c r="CJ1529" s="4">
        <v>0</v>
      </c>
      <c r="CK1529" s="4">
        <v>0</v>
      </c>
      <c r="CL1529" s="4">
        <v>0</v>
      </c>
      <c r="CM1529" s="4">
        <v>0</v>
      </c>
      <c r="CN1529" s="4">
        <v>0</v>
      </c>
      <c r="CO1529" s="4">
        <v>0</v>
      </c>
      <c r="CP1529" s="4">
        <v>0</v>
      </c>
      <c r="CQ1529" s="4">
        <v>0</v>
      </c>
      <c r="CR1529" s="4">
        <v>0</v>
      </c>
      <c r="CS1529" s="4">
        <v>0</v>
      </c>
      <c r="CT1529" s="4">
        <v>0</v>
      </c>
      <c r="CU1529" s="4">
        <v>0</v>
      </c>
      <c r="CV1529" s="4">
        <v>0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0</v>
      </c>
      <c r="DK1529" s="4">
        <v>0</v>
      </c>
      <c r="DL1529" s="4">
        <v>0</v>
      </c>
      <c r="DM1529" s="4">
        <v>0</v>
      </c>
      <c r="DN1529" s="4">
        <v>0</v>
      </c>
    </row>
    <row r="1530" spans="1:118">
      <c r="A1530" t="s">
        <v>2561</v>
      </c>
      <c r="B1530" t="s">
        <v>2562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2</v>
      </c>
      <c r="AD1530" s="4">
        <v>2</v>
      </c>
      <c r="AE1530" s="4">
        <v>2</v>
      </c>
      <c r="AF1530" s="4">
        <v>1</v>
      </c>
      <c r="AG1530" s="4">
        <v>1</v>
      </c>
      <c r="AH1530" s="4">
        <v>2</v>
      </c>
      <c r="AI1530" s="4">
        <v>1</v>
      </c>
      <c r="AJ1530" s="4">
        <v>2</v>
      </c>
      <c r="AK1530" s="4">
        <v>2</v>
      </c>
      <c r="AL1530" s="4">
        <v>1</v>
      </c>
      <c r="AM1530" s="4">
        <v>1</v>
      </c>
      <c r="AN1530" s="4">
        <v>2</v>
      </c>
      <c r="AO1530" s="4">
        <v>2</v>
      </c>
      <c r="AP1530" s="4">
        <v>2</v>
      </c>
      <c r="AQ1530" s="4">
        <v>2</v>
      </c>
      <c r="AR1530" s="4">
        <v>2</v>
      </c>
      <c r="AS1530" s="4">
        <v>2</v>
      </c>
      <c r="AT1530" s="4">
        <v>2</v>
      </c>
      <c r="AU1530" s="4">
        <v>2</v>
      </c>
      <c r="AV1530" s="4">
        <v>2</v>
      </c>
      <c r="AW1530" s="4">
        <v>1</v>
      </c>
      <c r="AX1530" s="4">
        <v>0</v>
      </c>
      <c r="AY1530" s="4">
        <v>0</v>
      </c>
      <c r="AZ1530" s="4">
        <v>0</v>
      </c>
      <c r="BA1530" s="4">
        <v>0</v>
      </c>
      <c r="BB1530" s="4">
        <v>2</v>
      </c>
      <c r="BC1530" s="4">
        <v>2</v>
      </c>
      <c r="BD1530" s="4">
        <v>0</v>
      </c>
      <c r="BE1530" s="4">
        <v>0</v>
      </c>
      <c r="BF1530" s="4">
        <v>0</v>
      </c>
      <c r="BG1530" s="4">
        <v>0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2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0</v>
      </c>
      <c r="CI1530" s="4">
        <v>0</v>
      </c>
      <c r="CJ1530" s="4">
        <v>0</v>
      </c>
      <c r="CK1530" s="4">
        <v>1</v>
      </c>
      <c r="CL1530" s="4">
        <v>1</v>
      </c>
      <c r="CM1530" s="4">
        <v>0</v>
      </c>
      <c r="CN1530" s="4">
        <v>1</v>
      </c>
      <c r="CO1530" s="4">
        <v>1</v>
      </c>
      <c r="CP1530" s="4">
        <v>1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1167</v>
      </c>
      <c r="B1531" t="s">
        <v>1168</v>
      </c>
      <c r="C1531" s="4">
        <v>3</v>
      </c>
      <c r="D1531" s="4">
        <v>1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0</v>
      </c>
      <c r="BB1531" s="4">
        <v>0</v>
      </c>
      <c r="BC1531" s="4">
        <v>0</v>
      </c>
      <c r="BD1531" s="4">
        <v>0</v>
      </c>
      <c r="BE1531" s="4">
        <v>0</v>
      </c>
      <c r="BF1531" s="4">
        <v>0</v>
      </c>
      <c r="BG1531" s="4">
        <v>0</v>
      </c>
      <c r="BH1531" s="4">
        <v>0</v>
      </c>
      <c r="BI1531" s="4">
        <v>0</v>
      </c>
      <c r="BJ1531" s="4">
        <v>0</v>
      </c>
      <c r="BK1531" s="4">
        <v>0</v>
      </c>
      <c r="BL1531" s="4">
        <v>0</v>
      </c>
      <c r="BM1531" s="4">
        <v>0</v>
      </c>
      <c r="BN1531" s="4">
        <v>0</v>
      </c>
      <c r="BO1531" s="4">
        <v>0</v>
      </c>
      <c r="BP1531" s="4">
        <v>0</v>
      </c>
      <c r="BQ1531" s="4">
        <v>0</v>
      </c>
      <c r="BR1531" s="4">
        <v>0</v>
      </c>
      <c r="BS1531" s="4">
        <v>0</v>
      </c>
      <c r="BT1531" s="4">
        <v>0</v>
      </c>
      <c r="BU1531" s="4">
        <v>0</v>
      </c>
      <c r="BV1531" s="4">
        <v>0</v>
      </c>
      <c r="BW1531" s="4">
        <v>0</v>
      </c>
      <c r="BX1531" s="4">
        <v>0</v>
      </c>
      <c r="BY1531" s="4">
        <v>0</v>
      </c>
      <c r="BZ1531" s="4">
        <v>0</v>
      </c>
      <c r="CA1531" s="4">
        <v>0</v>
      </c>
      <c r="CB1531" s="4">
        <v>0</v>
      </c>
      <c r="CC1531" s="4">
        <v>0</v>
      </c>
      <c r="CD1531" s="4">
        <v>0</v>
      </c>
      <c r="CE1531" s="4">
        <v>0</v>
      </c>
      <c r="CF1531" s="4">
        <v>0</v>
      </c>
      <c r="CG1531" s="4">
        <v>0</v>
      </c>
      <c r="CH1531" s="4">
        <v>0</v>
      </c>
      <c r="CI1531" s="4">
        <v>0</v>
      </c>
      <c r="CJ1531" s="4">
        <v>0</v>
      </c>
      <c r="CK1531" s="4">
        <v>0</v>
      </c>
      <c r="CL1531" s="4">
        <v>0</v>
      </c>
      <c r="CM1531" s="4">
        <v>0</v>
      </c>
      <c r="CN1531" s="4">
        <v>0</v>
      </c>
      <c r="CO1531" s="4">
        <v>0</v>
      </c>
      <c r="CP1531" s="4">
        <v>0</v>
      </c>
      <c r="CQ1531" s="4">
        <v>0</v>
      </c>
      <c r="CR1531" s="4">
        <v>0</v>
      </c>
      <c r="CS1531" s="4">
        <v>0</v>
      </c>
      <c r="CT1531" s="4">
        <v>0</v>
      </c>
      <c r="CU1531" s="4">
        <v>0</v>
      </c>
      <c r="CV1531" s="4">
        <v>0</v>
      </c>
      <c r="CW1531" s="4">
        <v>0</v>
      </c>
      <c r="CX1531" s="4">
        <v>0</v>
      </c>
      <c r="CY1531" s="4">
        <v>0</v>
      </c>
      <c r="CZ1531" s="4">
        <v>0</v>
      </c>
      <c r="DA1531" s="4">
        <v>0</v>
      </c>
      <c r="DB1531" s="4">
        <v>0</v>
      </c>
      <c r="DC1531" s="4">
        <v>0</v>
      </c>
      <c r="DD1531" s="4">
        <v>0</v>
      </c>
      <c r="DE1531" s="4">
        <v>0</v>
      </c>
      <c r="DF1531" s="4">
        <v>0</v>
      </c>
      <c r="DG1531" s="4">
        <v>0</v>
      </c>
      <c r="DH1531" s="4">
        <v>0</v>
      </c>
      <c r="DI1531" s="4">
        <v>0</v>
      </c>
      <c r="DJ1531" s="4">
        <v>1</v>
      </c>
      <c r="DK1531" s="4">
        <v>1</v>
      </c>
      <c r="DL1531" s="4">
        <v>0</v>
      </c>
      <c r="DM1531" s="4">
        <v>0</v>
      </c>
      <c r="DN1531" s="4">
        <v>0</v>
      </c>
    </row>
    <row r="1532" spans="1:118">
      <c r="A1532" t="s">
        <v>2803</v>
      </c>
      <c r="B1532" t="s">
        <v>2804</v>
      </c>
      <c r="C1532" s="4">
        <v>0</v>
      </c>
      <c r="D1532" s="4">
        <v>0</v>
      </c>
      <c r="E1532" s="4">
        <v>0</v>
      </c>
      <c r="F1532" s="4">
        <v>0</v>
      </c>
      <c r="G1532" s="4">
        <v>1</v>
      </c>
      <c r="H1532" s="4">
        <v>1</v>
      </c>
      <c r="I1532" s="4">
        <v>1</v>
      </c>
      <c r="J1532" s="4">
        <v>1</v>
      </c>
      <c r="K1532" s="4">
        <v>2</v>
      </c>
      <c r="L1532" s="4">
        <v>2</v>
      </c>
      <c r="M1532" s="4">
        <v>2</v>
      </c>
      <c r="N1532" s="4">
        <v>2</v>
      </c>
      <c r="O1532" s="4">
        <v>2</v>
      </c>
      <c r="P1532" s="4">
        <v>2</v>
      </c>
      <c r="Q1532" s="4">
        <v>2</v>
      </c>
      <c r="R1532" s="4">
        <v>2</v>
      </c>
      <c r="S1532" s="4">
        <v>2</v>
      </c>
      <c r="T1532" s="4">
        <v>2</v>
      </c>
      <c r="U1532" s="4">
        <v>2</v>
      </c>
      <c r="V1532" s="4">
        <v>2</v>
      </c>
      <c r="W1532" s="4">
        <v>2</v>
      </c>
      <c r="X1532" s="4">
        <v>2</v>
      </c>
      <c r="Y1532" s="4">
        <v>2</v>
      </c>
      <c r="Z1532" s="4">
        <v>2</v>
      </c>
      <c r="AA1532" s="4">
        <v>2</v>
      </c>
      <c r="AB1532" s="4">
        <v>0</v>
      </c>
      <c r="AC1532" s="4">
        <v>1</v>
      </c>
      <c r="AD1532" s="4">
        <v>2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2</v>
      </c>
      <c r="AO1532" s="4">
        <v>3</v>
      </c>
      <c r="AP1532" s="4">
        <v>3</v>
      </c>
      <c r="AQ1532" s="4">
        <v>2</v>
      </c>
      <c r="AR1532" s="4">
        <v>2</v>
      </c>
      <c r="AS1532" s="4">
        <v>1</v>
      </c>
      <c r="AT1532" s="4">
        <v>1</v>
      </c>
      <c r="AU1532" s="4">
        <v>1</v>
      </c>
      <c r="AV1532" s="4">
        <v>1</v>
      </c>
      <c r="AW1532" s="4">
        <v>0</v>
      </c>
      <c r="AX1532" s="4">
        <v>0</v>
      </c>
      <c r="AY1532" s="4">
        <v>0</v>
      </c>
      <c r="AZ1532" s="4">
        <v>0</v>
      </c>
      <c r="BA1532" s="4">
        <v>0</v>
      </c>
      <c r="BB1532" s="4">
        <v>1</v>
      </c>
      <c r="BC1532" s="4">
        <v>0</v>
      </c>
      <c r="BD1532" s="4">
        <v>0</v>
      </c>
      <c r="BE1532" s="4">
        <v>0</v>
      </c>
      <c r="BF1532" s="4">
        <v>0</v>
      </c>
      <c r="BG1532" s="4">
        <v>0</v>
      </c>
      <c r="BH1532" s="4">
        <v>0</v>
      </c>
      <c r="BI1532" s="4">
        <v>0</v>
      </c>
      <c r="BJ1532" s="4">
        <v>0</v>
      </c>
      <c r="BK1532" s="4">
        <v>0</v>
      </c>
      <c r="BL1532" s="4">
        <v>0</v>
      </c>
      <c r="BM1532" s="4">
        <v>0</v>
      </c>
      <c r="BN1532" s="4">
        <v>0</v>
      </c>
      <c r="BO1532" s="4">
        <v>0</v>
      </c>
      <c r="BP1532" s="4">
        <v>0</v>
      </c>
      <c r="BQ1532" s="4">
        <v>0</v>
      </c>
      <c r="BR1532" s="4">
        <v>0</v>
      </c>
      <c r="BS1532" s="4">
        <v>0</v>
      </c>
      <c r="BT1532" s="4">
        <v>0</v>
      </c>
      <c r="BU1532" s="4">
        <v>0</v>
      </c>
      <c r="BV1532" s="4">
        <v>0</v>
      </c>
      <c r="BW1532" s="4">
        <v>0</v>
      </c>
      <c r="BX1532" s="4">
        <v>0</v>
      </c>
      <c r="BY1532" s="4">
        <v>0</v>
      </c>
      <c r="BZ1532" s="4">
        <v>0</v>
      </c>
      <c r="CA1532" s="4">
        <v>0</v>
      </c>
      <c r="CB1532" s="4">
        <v>0</v>
      </c>
      <c r="CC1532" s="4">
        <v>0</v>
      </c>
      <c r="CD1532" s="4">
        <v>0</v>
      </c>
      <c r="CE1532" s="4">
        <v>0</v>
      </c>
      <c r="CF1532" s="4">
        <v>0</v>
      </c>
      <c r="CG1532" s="4">
        <v>0</v>
      </c>
      <c r="CH1532" s="4">
        <v>0</v>
      </c>
      <c r="CI1532" s="4">
        <v>0</v>
      </c>
      <c r="CJ1532" s="4">
        <v>0</v>
      </c>
      <c r="CK1532" s="4">
        <v>0</v>
      </c>
      <c r="CL1532" s="4">
        <v>0</v>
      </c>
      <c r="CM1532" s="4">
        <v>0</v>
      </c>
      <c r="CN1532" s="4">
        <v>0</v>
      </c>
      <c r="CO1532" s="4">
        <v>0</v>
      </c>
      <c r="CP1532" s="4">
        <v>0</v>
      </c>
      <c r="CQ1532" s="4">
        <v>0</v>
      </c>
      <c r="CR1532" s="4">
        <v>0</v>
      </c>
      <c r="CS1532" s="4">
        <v>1</v>
      </c>
      <c r="CT1532" s="4">
        <v>0</v>
      </c>
      <c r="CU1532" s="4">
        <v>0</v>
      </c>
      <c r="CV1532" s="4">
        <v>0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3</v>
      </c>
      <c r="DD1532" s="4">
        <v>2</v>
      </c>
      <c r="DE1532" s="4">
        <v>2</v>
      </c>
      <c r="DF1532" s="4">
        <v>2</v>
      </c>
      <c r="DG1532" s="4">
        <v>2</v>
      </c>
      <c r="DH1532" s="4">
        <v>0</v>
      </c>
      <c r="DI1532" s="4">
        <v>0</v>
      </c>
      <c r="DJ1532" s="4">
        <v>0</v>
      </c>
      <c r="DK1532" s="4">
        <v>0</v>
      </c>
      <c r="DL1532" s="4">
        <v>0</v>
      </c>
      <c r="DM1532" s="4">
        <v>0</v>
      </c>
      <c r="DN1532" s="4">
        <v>0</v>
      </c>
    </row>
    <row r="1533" spans="1:118">
      <c r="A1533" t="s">
        <v>2575</v>
      </c>
      <c r="B1533" t="s">
        <v>2576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0</v>
      </c>
      <c r="AX1533" s="4">
        <v>1</v>
      </c>
      <c r="AY1533" s="4">
        <v>1</v>
      </c>
      <c r="AZ1533" s="4">
        <v>1</v>
      </c>
      <c r="BA1533" s="4">
        <v>1</v>
      </c>
      <c r="BB1533" s="4">
        <v>0</v>
      </c>
      <c r="BC1533" s="4">
        <v>0</v>
      </c>
      <c r="BD1533" s="4">
        <v>0</v>
      </c>
      <c r="BE1533" s="4">
        <v>0</v>
      </c>
      <c r="BF1533" s="4">
        <v>0</v>
      </c>
      <c r="BG1533" s="4">
        <v>0</v>
      </c>
      <c r="BH1533" s="4">
        <v>0</v>
      </c>
      <c r="BI1533" s="4">
        <v>0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0</v>
      </c>
      <c r="CG1533" s="4">
        <v>0</v>
      </c>
      <c r="CH1533" s="4">
        <v>0</v>
      </c>
      <c r="CI1533" s="4">
        <v>1</v>
      </c>
      <c r="CJ1533" s="4">
        <v>1</v>
      </c>
      <c r="CK1533" s="4">
        <v>0</v>
      </c>
      <c r="CL1533" s="4">
        <v>0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0</v>
      </c>
      <c r="CX1533" s="4">
        <v>0</v>
      </c>
      <c r="CY1533" s="4">
        <v>0</v>
      </c>
      <c r="CZ1533" s="4">
        <v>0</v>
      </c>
      <c r="DA1533" s="4">
        <v>0</v>
      </c>
      <c r="DB1533" s="4">
        <v>0</v>
      </c>
      <c r="DC1533" s="4">
        <v>0</v>
      </c>
      <c r="DD1533" s="4">
        <v>0</v>
      </c>
      <c r="DE1533" s="4">
        <v>0</v>
      </c>
      <c r="DF1533" s="4">
        <v>0</v>
      </c>
      <c r="DG1533" s="4">
        <v>0</v>
      </c>
      <c r="DH1533" s="4">
        <v>0</v>
      </c>
      <c r="DI1533" s="4">
        <v>0</v>
      </c>
      <c r="DJ1533" s="4">
        <v>0</v>
      </c>
      <c r="DK1533" s="4">
        <v>0</v>
      </c>
      <c r="DL1533" s="4">
        <v>0</v>
      </c>
      <c r="DM1533" s="4">
        <v>1</v>
      </c>
      <c r="DN1533" s="4">
        <v>1</v>
      </c>
    </row>
    <row r="1534" spans="1:118">
      <c r="A1534" t="s">
        <v>829</v>
      </c>
      <c r="B1534" t="s">
        <v>830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0</v>
      </c>
      <c r="BB1534" s="4">
        <v>0</v>
      </c>
      <c r="BC1534" s="4">
        <v>0</v>
      </c>
      <c r="BD1534" s="4">
        <v>0</v>
      </c>
      <c r="BE1534" s="4">
        <v>0</v>
      </c>
      <c r="BF1534" s="4">
        <v>0</v>
      </c>
      <c r="BG1534" s="4">
        <v>0</v>
      </c>
      <c r="BH1534" s="4">
        <v>0</v>
      </c>
      <c r="BI1534" s="4">
        <v>0</v>
      </c>
      <c r="BJ1534" s="4">
        <v>0</v>
      </c>
      <c r="BK1534" s="4">
        <v>0</v>
      </c>
      <c r="BL1534" s="4">
        <v>0</v>
      </c>
      <c r="BM1534" s="4">
        <v>0</v>
      </c>
      <c r="BN1534" s="4">
        <v>0</v>
      </c>
      <c r="BO1534" s="4">
        <v>0</v>
      </c>
      <c r="BP1534" s="4">
        <v>0</v>
      </c>
      <c r="BQ1534" s="4">
        <v>0</v>
      </c>
      <c r="BR1534" s="4">
        <v>0</v>
      </c>
      <c r="BS1534" s="4">
        <v>0</v>
      </c>
      <c r="BT1534" s="4">
        <v>0</v>
      </c>
      <c r="BU1534" s="4">
        <v>0</v>
      </c>
      <c r="BV1534" s="4">
        <v>0</v>
      </c>
      <c r="BW1534" s="4">
        <v>0</v>
      </c>
      <c r="BX1534" s="4">
        <v>0</v>
      </c>
      <c r="BY1534" s="4">
        <v>0</v>
      </c>
      <c r="BZ1534" s="4">
        <v>0</v>
      </c>
      <c r="CA1534" s="4">
        <v>0</v>
      </c>
      <c r="CB1534" s="4">
        <v>0</v>
      </c>
      <c r="CC1534" s="4">
        <v>0</v>
      </c>
      <c r="CD1534" s="4">
        <v>0</v>
      </c>
      <c r="CE1534" s="4">
        <v>0</v>
      </c>
      <c r="CF1534" s="4">
        <v>0</v>
      </c>
      <c r="CG1534" s="4">
        <v>0</v>
      </c>
      <c r="CH1534" s="4">
        <v>0</v>
      </c>
      <c r="CI1534" s="4">
        <v>0</v>
      </c>
      <c r="CJ1534" s="4">
        <v>0</v>
      </c>
      <c r="CK1534" s="4">
        <v>0</v>
      </c>
      <c r="CL1534" s="4">
        <v>0</v>
      </c>
      <c r="CM1534" s="4">
        <v>0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0</v>
      </c>
      <c r="CT1534" s="4">
        <v>0</v>
      </c>
      <c r="CU1534" s="4">
        <v>0</v>
      </c>
      <c r="CV1534" s="4">
        <v>0</v>
      </c>
      <c r="CW1534" s="4">
        <v>0</v>
      </c>
      <c r="CX1534" s="4">
        <v>0</v>
      </c>
      <c r="CY1534" s="4">
        <v>0</v>
      </c>
      <c r="CZ1534" s="4">
        <v>0</v>
      </c>
      <c r="DA1534" s="4">
        <v>0</v>
      </c>
      <c r="DB1534" s="4">
        <v>0</v>
      </c>
      <c r="DC1534" s="4">
        <v>0</v>
      </c>
      <c r="DD1534" s="4">
        <v>0</v>
      </c>
      <c r="DE1534" s="4">
        <v>0</v>
      </c>
      <c r="DF1534" s="4">
        <v>0</v>
      </c>
      <c r="DG1534" s="4">
        <v>0</v>
      </c>
      <c r="DH1534" s="4">
        <v>0</v>
      </c>
      <c r="DI1534" s="4">
        <v>0</v>
      </c>
      <c r="DJ1534" s="4">
        <v>0</v>
      </c>
      <c r="DK1534" s="4">
        <v>0</v>
      </c>
      <c r="DL1534" s="4">
        <v>0</v>
      </c>
      <c r="DM1534" s="4">
        <v>0</v>
      </c>
      <c r="DN1534" s="4">
        <v>0</v>
      </c>
    </row>
    <row r="1535" spans="1:118">
      <c r="A1535" t="s">
        <v>365</v>
      </c>
      <c r="B1535" t="s">
        <v>366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0</v>
      </c>
      <c r="BE1535" s="4">
        <v>0</v>
      </c>
      <c r="BF1535" s="4">
        <v>0</v>
      </c>
      <c r="BG1535" s="4">
        <v>0</v>
      </c>
      <c r="BH1535" s="4">
        <v>0</v>
      </c>
      <c r="BI1535" s="4">
        <v>0</v>
      </c>
      <c r="BJ1535" s="4">
        <v>0</v>
      </c>
      <c r="BK1535" s="4">
        <v>0</v>
      </c>
      <c r="BL1535" s="4">
        <v>0</v>
      </c>
      <c r="BM1535" s="4">
        <v>0</v>
      </c>
      <c r="BN1535" s="4">
        <v>1</v>
      </c>
      <c r="BO1535" s="4">
        <v>0</v>
      </c>
      <c r="BP1535" s="4">
        <v>0</v>
      </c>
      <c r="BQ1535" s="4">
        <v>0</v>
      </c>
      <c r="BR1535" s="4">
        <v>0</v>
      </c>
      <c r="BS1535" s="4">
        <v>0</v>
      </c>
      <c r="BT1535" s="4">
        <v>0</v>
      </c>
      <c r="BU1535" s="4">
        <v>0</v>
      </c>
      <c r="BV1535" s="4">
        <v>0</v>
      </c>
      <c r="BW1535" s="4">
        <v>0</v>
      </c>
      <c r="BX1535" s="4">
        <v>0</v>
      </c>
      <c r="BY1535" s="4">
        <v>0</v>
      </c>
      <c r="BZ1535" s="4">
        <v>0</v>
      </c>
      <c r="CA1535" s="4">
        <v>0</v>
      </c>
      <c r="CB1535" s="4">
        <v>0</v>
      </c>
      <c r="CC1535" s="4">
        <v>0</v>
      </c>
      <c r="CD1535" s="4">
        <v>0</v>
      </c>
      <c r="CE1535" s="4">
        <v>0</v>
      </c>
      <c r="CF1535" s="4">
        <v>0</v>
      </c>
      <c r="CG1535" s="4">
        <v>0</v>
      </c>
      <c r="CH1535" s="4">
        <v>0</v>
      </c>
      <c r="CI1535" s="4">
        <v>0</v>
      </c>
      <c r="CJ1535" s="4">
        <v>0</v>
      </c>
      <c r="CK1535" s="4">
        <v>0</v>
      </c>
      <c r="CL1535" s="4">
        <v>0</v>
      </c>
      <c r="CM1535" s="4">
        <v>0</v>
      </c>
      <c r="CN1535" s="4">
        <v>0</v>
      </c>
      <c r="CO1535" s="4">
        <v>0</v>
      </c>
      <c r="CP1535" s="4">
        <v>0</v>
      </c>
      <c r="CQ1535" s="4">
        <v>0</v>
      </c>
      <c r="CR1535" s="4">
        <v>0</v>
      </c>
      <c r="CS1535" s="4">
        <v>0</v>
      </c>
      <c r="CT1535" s="4">
        <v>0</v>
      </c>
      <c r="CU1535" s="4">
        <v>0</v>
      </c>
      <c r="CV1535" s="4">
        <v>0</v>
      </c>
      <c r="CW1535" s="4">
        <v>0</v>
      </c>
      <c r="CX1535" s="4">
        <v>0</v>
      </c>
      <c r="CY1535" s="4">
        <v>0</v>
      </c>
      <c r="CZ1535" s="4">
        <v>0</v>
      </c>
      <c r="DA1535" s="4">
        <v>0</v>
      </c>
      <c r="DB1535" s="4">
        <v>0</v>
      </c>
      <c r="DC1535" s="4">
        <v>0</v>
      </c>
      <c r="DD1535" s="4">
        <v>0</v>
      </c>
      <c r="DE1535" s="4">
        <v>0</v>
      </c>
      <c r="DF1535" s="4">
        <v>0</v>
      </c>
      <c r="DG1535" s="4">
        <v>0</v>
      </c>
      <c r="DH1535" s="4">
        <v>0</v>
      </c>
      <c r="DI1535" s="4">
        <v>0</v>
      </c>
      <c r="DJ1535" s="4">
        <v>0</v>
      </c>
      <c r="DK1535" s="4">
        <v>0</v>
      </c>
      <c r="DL1535" s="4">
        <v>0</v>
      </c>
      <c r="DM1535" s="4">
        <v>0</v>
      </c>
      <c r="DN1535" s="4">
        <v>0</v>
      </c>
    </row>
    <row r="1536" spans="1:118">
      <c r="A1536" t="s">
        <v>2577</v>
      </c>
      <c r="B1536" t="s">
        <v>2578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0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0</v>
      </c>
      <c r="BE1536" s="4">
        <v>0</v>
      </c>
      <c r="BF1536" s="4">
        <v>0</v>
      </c>
      <c r="BG1536" s="4">
        <v>0</v>
      </c>
      <c r="BH1536" s="4">
        <v>0</v>
      </c>
      <c r="BI1536" s="4">
        <v>0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0</v>
      </c>
      <c r="CG1536" s="4">
        <v>0</v>
      </c>
      <c r="CH1536" s="4">
        <v>0</v>
      </c>
      <c r="CI1536" s="4">
        <v>1</v>
      </c>
      <c r="CJ1536" s="4">
        <v>1</v>
      </c>
      <c r="CK1536" s="4">
        <v>0</v>
      </c>
      <c r="CL1536" s="4">
        <v>0</v>
      </c>
      <c r="CM1536" s="4">
        <v>1</v>
      </c>
      <c r="CN1536" s="4">
        <v>0</v>
      </c>
      <c r="CO1536" s="4">
        <v>0</v>
      </c>
      <c r="CP1536" s="4">
        <v>0</v>
      </c>
      <c r="CQ1536" s="4">
        <v>0</v>
      </c>
      <c r="CR1536" s="4">
        <v>0</v>
      </c>
      <c r="CS1536" s="4">
        <v>1</v>
      </c>
      <c r="CT1536" s="4">
        <v>1</v>
      </c>
      <c r="CU1536" s="4">
        <v>1</v>
      </c>
      <c r="CV1536" s="4">
        <v>1</v>
      </c>
      <c r="CW1536" s="4">
        <v>0</v>
      </c>
      <c r="CX1536" s="4">
        <v>0</v>
      </c>
      <c r="CY1536" s="4">
        <v>0</v>
      </c>
      <c r="CZ1536" s="4">
        <v>0</v>
      </c>
      <c r="DA1536" s="4">
        <v>0</v>
      </c>
      <c r="DB1536" s="4">
        <v>0</v>
      </c>
      <c r="DC1536" s="4">
        <v>0</v>
      </c>
      <c r="DD1536" s="4">
        <v>0</v>
      </c>
      <c r="DE1536" s="4">
        <v>0</v>
      </c>
      <c r="DF1536" s="4">
        <v>0</v>
      </c>
      <c r="DG1536" s="4">
        <v>0</v>
      </c>
      <c r="DH1536" s="4">
        <v>0</v>
      </c>
      <c r="DI1536" s="4">
        <v>0</v>
      </c>
      <c r="DJ1536" s="4">
        <v>0</v>
      </c>
      <c r="DK1536" s="4">
        <v>0</v>
      </c>
      <c r="DL1536" s="4">
        <v>0</v>
      </c>
      <c r="DM1536" s="4">
        <v>1</v>
      </c>
      <c r="DN1536" s="4">
        <v>1</v>
      </c>
    </row>
    <row r="1537" spans="1:118">
      <c r="A1537" t="s">
        <v>2259</v>
      </c>
      <c r="B1537" t="s">
        <v>2260</v>
      </c>
      <c r="C1537" s="4">
        <v>3</v>
      </c>
      <c r="D1537" s="4">
        <v>2</v>
      </c>
      <c r="E1537" s="4">
        <v>3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0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2</v>
      </c>
      <c r="CE1537" s="4">
        <v>2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2021</v>
      </c>
      <c r="B1538" t="s">
        <v>2022</v>
      </c>
      <c r="C1538" s="4">
        <v>1</v>
      </c>
      <c r="D1538" s="4">
        <v>1</v>
      </c>
      <c r="E1538" s="4">
        <v>1</v>
      </c>
      <c r="F1538" s="4">
        <v>1</v>
      </c>
      <c r="G1538" s="4">
        <v>2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2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0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2375</v>
      </c>
      <c r="B1539" t="s">
        <v>2376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0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0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0</v>
      </c>
      <c r="CG1539" s="4">
        <v>1</v>
      </c>
      <c r="CH1539" s="4">
        <v>1</v>
      </c>
      <c r="CI1539" s="4">
        <v>0</v>
      </c>
      <c r="CJ1539" s="4">
        <v>0</v>
      </c>
      <c r="CK1539" s="4">
        <v>0</v>
      </c>
      <c r="CL1539" s="4">
        <v>0</v>
      </c>
      <c r="CM1539" s="4">
        <v>0</v>
      </c>
      <c r="CN1539" s="4">
        <v>0</v>
      </c>
      <c r="CO1539" s="4">
        <v>0</v>
      </c>
      <c r="CP1539" s="4">
        <v>0</v>
      </c>
      <c r="CQ1539" s="4">
        <v>0</v>
      </c>
      <c r="CR1539" s="4">
        <v>0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2915</v>
      </c>
      <c r="B1540" t="s">
        <v>2916</v>
      </c>
      <c r="C1540" s="4">
        <v>1</v>
      </c>
      <c r="D1540" s="4">
        <v>2</v>
      </c>
      <c r="E1540" s="4">
        <v>1</v>
      </c>
      <c r="F1540" s="4">
        <v>2</v>
      </c>
      <c r="G1540" s="4">
        <v>2</v>
      </c>
      <c r="H1540" s="4">
        <v>2</v>
      </c>
      <c r="I1540" s="4">
        <v>2</v>
      </c>
      <c r="J1540" s="4">
        <v>2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2</v>
      </c>
      <c r="AC1540" s="4">
        <v>2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2</v>
      </c>
      <c r="AT1540" s="4">
        <v>2</v>
      </c>
      <c r="AU1540" s="4">
        <v>2</v>
      </c>
      <c r="AV1540" s="4">
        <v>2</v>
      </c>
      <c r="AW1540" s="4">
        <v>2</v>
      </c>
      <c r="AX1540" s="4">
        <v>2</v>
      </c>
      <c r="AY1540" s="4">
        <v>2</v>
      </c>
      <c r="AZ1540" s="4">
        <v>1</v>
      </c>
      <c r="BA1540" s="4">
        <v>1</v>
      </c>
      <c r="BB1540" s="4">
        <v>1</v>
      </c>
      <c r="BC1540" s="4">
        <v>2</v>
      </c>
      <c r="BD1540" s="4">
        <v>3</v>
      </c>
      <c r="BE1540" s="4">
        <v>1</v>
      </c>
      <c r="BF1540" s="4">
        <v>2</v>
      </c>
      <c r="BG1540" s="4">
        <v>2</v>
      </c>
      <c r="BH1540" s="4">
        <v>2</v>
      </c>
      <c r="BI1540" s="4">
        <v>2</v>
      </c>
      <c r="BJ1540" s="4">
        <v>2</v>
      </c>
      <c r="BK1540" s="4">
        <v>3</v>
      </c>
      <c r="BL1540" s="4">
        <v>3</v>
      </c>
      <c r="BM1540" s="4">
        <v>3</v>
      </c>
      <c r="BN1540" s="4">
        <v>2</v>
      </c>
      <c r="BO1540" s="4">
        <v>2</v>
      </c>
      <c r="BP1540" s="4">
        <v>2</v>
      </c>
      <c r="BQ1540" s="4">
        <v>3</v>
      </c>
      <c r="BR1540" s="4">
        <v>3</v>
      </c>
      <c r="BS1540" s="4">
        <v>3</v>
      </c>
      <c r="BT1540" s="4">
        <v>3</v>
      </c>
      <c r="BU1540" s="4">
        <v>3</v>
      </c>
      <c r="BV1540" s="4">
        <v>2</v>
      </c>
      <c r="BW1540" s="4">
        <v>2</v>
      </c>
      <c r="BX1540" s="4">
        <v>2</v>
      </c>
      <c r="BY1540" s="4">
        <v>2</v>
      </c>
      <c r="BZ1540" s="4">
        <v>2</v>
      </c>
      <c r="CA1540" s="4">
        <v>3</v>
      </c>
      <c r="CB1540" s="4">
        <v>2</v>
      </c>
      <c r="CC1540" s="4">
        <v>1</v>
      </c>
      <c r="CD1540" s="4">
        <v>2</v>
      </c>
      <c r="CE1540" s="4">
        <v>2</v>
      </c>
      <c r="CF1540" s="4">
        <v>1</v>
      </c>
      <c r="CG1540" s="4">
        <v>1</v>
      </c>
      <c r="CH1540" s="4">
        <v>2</v>
      </c>
      <c r="CI1540" s="4">
        <v>2</v>
      </c>
      <c r="CJ1540" s="4">
        <v>2</v>
      </c>
      <c r="CK1540" s="4">
        <v>1</v>
      </c>
      <c r="CL1540" s="4">
        <v>1</v>
      </c>
      <c r="CM1540" s="4">
        <v>2</v>
      </c>
      <c r="CN1540" s="4">
        <v>1</v>
      </c>
      <c r="CO1540" s="4">
        <v>1</v>
      </c>
      <c r="CP1540" s="4">
        <v>1</v>
      </c>
      <c r="CQ1540" s="4">
        <v>2</v>
      </c>
      <c r="CR1540" s="4">
        <v>2</v>
      </c>
      <c r="CS1540" s="4">
        <v>1</v>
      </c>
      <c r="CT1540" s="4">
        <v>2</v>
      </c>
      <c r="CU1540" s="4">
        <v>1</v>
      </c>
      <c r="CV1540" s="4">
        <v>2</v>
      </c>
      <c r="CW1540" s="4">
        <v>2</v>
      </c>
      <c r="CX1540" s="4">
        <v>2</v>
      </c>
      <c r="CY1540" s="4">
        <v>2</v>
      </c>
      <c r="CZ1540" s="4">
        <v>2</v>
      </c>
      <c r="DA1540" s="4">
        <v>2</v>
      </c>
      <c r="DB1540" s="4">
        <v>2</v>
      </c>
      <c r="DC1540" s="4">
        <v>2</v>
      </c>
      <c r="DD1540" s="4">
        <v>2</v>
      </c>
      <c r="DE1540" s="4">
        <v>2</v>
      </c>
      <c r="DF1540" s="4">
        <v>2</v>
      </c>
      <c r="DG1540" s="4">
        <v>2</v>
      </c>
      <c r="DH1540" s="4">
        <v>2</v>
      </c>
      <c r="DI1540" s="4">
        <v>2</v>
      </c>
      <c r="DJ1540" s="4">
        <v>2</v>
      </c>
      <c r="DK1540" s="4">
        <v>2</v>
      </c>
      <c r="DL1540" s="4">
        <v>3</v>
      </c>
      <c r="DM1540" s="4">
        <v>5</v>
      </c>
      <c r="DN1540" s="4">
        <v>4</v>
      </c>
    </row>
    <row r="1541" spans="1:118">
      <c r="A1541" t="s">
        <v>607</v>
      </c>
      <c r="B1541" t="s">
        <v>608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1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  <c r="BA1541" s="4">
        <v>0</v>
      </c>
      <c r="BB1541" s="4">
        <v>0</v>
      </c>
      <c r="BC1541" s="4">
        <v>0</v>
      </c>
      <c r="BD1541" s="4">
        <v>0</v>
      </c>
      <c r="BE1541" s="4">
        <v>0</v>
      </c>
      <c r="BF1541" s="4">
        <v>0</v>
      </c>
      <c r="BG1541" s="4">
        <v>0</v>
      </c>
      <c r="BH1541" s="4">
        <v>0</v>
      </c>
      <c r="BI1541" s="4">
        <v>0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0</v>
      </c>
      <c r="BW1541" s="4">
        <v>0</v>
      </c>
      <c r="BX1541" s="4">
        <v>0</v>
      </c>
      <c r="BY1541" s="4">
        <v>0</v>
      </c>
      <c r="BZ1541" s="4">
        <v>0</v>
      </c>
      <c r="CA1541" s="4">
        <v>0</v>
      </c>
      <c r="CB1541" s="4">
        <v>0</v>
      </c>
      <c r="CC1541" s="4">
        <v>0</v>
      </c>
      <c r="CD1541" s="4">
        <v>0</v>
      </c>
      <c r="CE1541" s="4">
        <v>0</v>
      </c>
      <c r="CF1541" s="4">
        <v>0</v>
      </c>
      <c r="CG1541" s="4">
        <v>0</v>
      </c>
      <c r="CH1541" s="4">
        <v>0</v>
      </c>
      <c r="CI1541" s="4">
        <v>0</v>
      </c>
      <c r="CJ1541" s="4">
        <v>0</v>
      </c>
      <c r="CK1541" s="4">
        <v>0</v>
      </c>
      <c r="CL1541" s="4">
        <v>0</v>
      </c>
      <c r="CM1541" s="4">
        <v>0</v>
      </c>
      <c r="CN1541" s="4">
        <v>0</v>
      </c>
      <c r="CO1541" s="4">
        <v>0</v>
      </c>
      <c r="CP1541" s="4">
        <v>0</v>
      </c>
      <c r="CQ1541" s="4">
        <v>0</v>
      </c>
      <c r="CR1541" s="4">
        <v>0</v>
      </c>
      <c r="CS1541" s="4">
        <v>0</v>
      </c>
      <c r="CT1541" s="4">
        <v>0</v>
      </c>
      <c r="CU1541" s="4">
        <v>0</v>
      </c>
      <c r="CV1541" s="4">
        <v>0</v>
      </c>
      <c r="CW1541" s="4">
        <v>0</v>
      </c>
      <c r="CX1541" s="4">
        <v>0</v>
      </c>
      <c r="CY1541" s="4">
        <v>0</v>
      </c>
      <c r="CZ1541" s="4">
        <v>0</v>
      </c>
      <c r="DA1541" s="4">
        <v>0</v>
      </c>
      <c r="DB1541" s="4">
        <v>0</v>
      </c>
      <c r="DC1541" s="4">
        <v>0</v>
      </c>
      <c r="DD1541" s="4">
        <v>0</v>
      </c>
      <c r="DE1541" s="4">
        <v>0</v>
      </c>
      <c r="DF1541" s="4">
        <v>0</v>
      </c>
      <c r="DG1541" s="4">
        <v>0</v>
      </c>
      <c r="DH1541" s="4">
        <v>0</v>
      </c>
      <c r="DI1541" s="4">
        <v>0</v>
      </c>
      <c r="DJ1541" s="4">
        <v>0</v>
      </c>
      <c r="DK1541" s="4">
        <v>0</v>
      </c>
      <c r="DL1541" s="4">
        <v>0</v>
      </c>
      <c r="DM1541" s="4">
        <v>0</v>
      </c>
      <c r="DN1541" s="4">
        <v>0</v>
      </c>
    </row>
    <row r="1542" spans="1:118">
      <c r="A1542" t="s">
        <v>2361</v>
      </c>
      <c r="B1542" t="s">
        <v>2362</v>
      </c>
      <c r="C1542" s="4">
        <v>1</v>
      </c>
      <c r="D1542" s="4">
        <v>1</v>
      </c>
      <c r="E1542" s="4">
        <v>2</v>
      </c>
      <c r="F1542" s="4">
        <v>2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2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2</v>
      </c>
      <c r="AX1542" s="4">
        <v>2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2</v>
      </c>
      <c r="BE1542" s="4">
        <v>2</v>
      </c>
      <c r="BF1542" s="4">
        <v>2</v>
      </c>
      <c r="BG1542" s="4">
        <v>2</v>
      </c>
      <c r="BH1542" s="4">
        <v>1</v>
      </c>
      <c r="BI1542" s="4">
        <v>2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2</v>
      </c>
      <c r="DM1542" s="4">
        <v>2</v>
      </c>
      <c r="DN1542" s="4">
        <v>2</v>
      </c>
    </row>
    <row r="1543" spans="1:118">
      <c r="A1543" t="s">
        <v>415</v>
      </c>
      <c r="B1543" t="s">
        <v>416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0</v>
      </c>
      <c r="BC1543" s="4">
        <v>0</v>
      </c>
      <c r="BD1543" s="4">
        <v>0</v>
      </c>
      <c r="BE1543" s="4">
        <v>0</v>
      </c>
      <c r="BF1543" s="4">
        <v>0</v>
      </c>
      <c r="BG1543" s="4">
        <v>0</v>
      </c>
      <c r="BH1543" s="4">
        <v>0</v>
      </c>
      <c r="BI1543" s="4">
        <v>0</v>
      </c>
      <c r="BJ1543" s="4">
        <v>0</v>
      </c>
      <c r="BK1543" s="4">
        <v>0</v>
      </c>
      <c r="BL1543" s="4">
        <v>0</v>
      </c>
      <c r="BM1543" s="4">
        <v>0</v>
      </c>
      <c r="BN1543" s="4">
        <v>0</v>
      </c>
      <c r="BO1543" s="4">
        <v>0</v>
      </c>
      <c r="BP1543" s="4">
        <v>0</v>
      </c>
      <c r="BQ1543" s="4">
        <v>0</v>
      </c>
      <c r="BR1543" s="4">
        <v>0</v>
      </c>
      <c r="BS1543" s="4">
        <v>0</v>
      </c>
      <c r="BT1543" s="4">
        <v>0</v>
      </c>
      <c r="BU1543" s="4">
        <v>0</v>
      </c>
      <c r="BV1543" s="4">
        <v>0</v>
      </c>
      <c r="BW1543" s="4">
        <v>0</v>
      </c>
      <c r="BX1543" s="4">
        <v>0</v>
      </c>
      <c r="BY1543" s="4">
        <v>0</v>
      </c>
      <c r="BZ1543" s="4">
        <v>0</v>
      </c>
      <c r="CA1543" s="4">
        <v>0</v>
      </c>
      <c r="CB1543" s="4">
        <v>0</v>
      </c>
      <c r="CC1543" s="4">
        <v>0</v>
      </c>
      <c r="CD1543" s="4">
        <v>0</v>
      </c>
      <c r="CE1543" s="4">
        <v>0</v>
      </c>
      <c r="CF1543" s="4">
        <v>0</v>
      </c>
      <c r="CG1543" s="4">
        <v>0</v>
      </c>
      <c r="CH1543" s="4">
        <v>0</v>
      </c>
      <c r="CI1543" s="4">
        <v>0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1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0</v>
      </c>
      <c r="DN1543" s="4">
        <v>0</v>
      </c>
    </row>
    <row r="1544" spans="1:118">
      <c r="A1544" t="s">
        <v>3067</v>
      </c>
      <c r="B1544" t="s">
        <v>3068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3139</v>
      </c>
      <c r="B1545" t="s">
        <v>3140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1327</v>
      </c>
      <c r="B1546" t="s">
        <v>1328</v>
      </c>
      <c r="C1546" s="4">
        <v>0</v>
      </c>
      <c r="D1546" s="4">
        <v>0</v>
      </c>
      <c r="E1546" s="4">
        <v>0</v>
      </c>
      <c r="F1546" s="4">
        <v>1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1</v>
      </c>
      <c r="M1546" s="4">
        <v>0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0</v>
      </c>
      <c r="T1546" s="4">
        <v>0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1</v>
      </c>
      <c r="BC1546" s="4">
        <v>1</v>
      </c>
      <c r="BD1546" s="4">
        <v>0</v>
      </c>
      <c r="BE1546" s="4">
        <v>0</v>
      </c>
      <c r="BF1546" s="4">
        <v>0</v>
      </c>
      <c r="BG1546" s="4">
        <v>0</v>
      </c>
      <c r="BH1546" s="4">
        <v>0</v>
      </c>
      <c r="BI1546" s="4">
        <v>0</v>
      </c>
      <c r="BJ1546" s="4">
        <v>0</v>
      </c>
      <c r="BK1546" s="4">
        <v>0</v>
      </c>
      <c r="BL1546" s="4">
        <v>0</v>
      </c>
      <c r="BM1546" s="4">
        <v>0</v>
      </c>
      <c r="BN1546" s="4">
        <v>0</v>
      </c>
      <c r="BO1546" s="4">
        <v>0</v>
      </c>
      <c r="BP1546" s="4">
        <v>0</v>
      </c>
      <c r="BQ1546" s="4">
        <v>0</v>
      </c>
      <c r="BR1546" s="4">
        <v>0</v>
      </c>
      <c r="BS1546" s="4">
        <v>0</v>
      </c>
      <c r="BT1546" s="4">
        <v>0</v>
      </c>
      <c r="BU1546" s="4">
        <v>0</v>
      </c>
      <c r="BV1546" s="4">
        <v>0</v>
      </c>
      <c r="BW1546" s="4">
        <v>0</v>
      </c>
      <c r="BX1546" s="4">
        <v>0</v>
      </c>
      <c r="BY1546" s="4">
        <v>0</v>
      </c>
      <c r="BZ1546" s="4">
        <v>0</v>
      </c>
      <c r="CA1546" s="4">
        <v>0</v>
      </c>
      <c r="CB1546" s="4">
        <v>0</v>
      </c>
      <c r="CC1546" s="4">
        <v>1</v>
      </c>
      <c r="CD1546" s="4">
        <v>0</v>
      </c>
      <c r="CE1546" s="4">
        <v>0</v>
      </c>
      <c r="CF1546" s="4">
        <v>0</v>
      </c>
      <c r="CG1546" s="4">
        <v>0</v>
      </c>
      <c r="CH1546" s="4">
        <v>0</v>
      </c>
      <c r="CI1546" s="4">
        <v>0</v>
      </c>
      <c r="CJ1546" s="4">
        <v>0</v>
      </c>
      <c r="CK1546" s="4">
        <v>0</v>
      </c>
      <c r="CL1546" s="4">
        <v>1</v>
      </c>
      <c r="CM1546" s="4">
        <v>0</v>
      </c>
      <c r="CN1546" s="4">
        <v>1</v>
      </c>
      <c r="CO1546" s="4">
        <v>1</v>
      </c>
      <c r="CP1546" s="4">
        <v>0</v>
      </c>
      <c r="CQ1546" s="4">
        <v>0</v>
      </c>
      <c r="CR1546" s="4">
        <v>0</v>
      </c>
      <c r="CS1546" s="4">
        <v>0</v>
      </c>
      <c r="CT1546" s="4">
        <v>1</v>
      </c>
      <c r="CU1546" s="4">
        <v>1</v>
      </c>
      <c r="CV1546" s="4">
        <v>1</v>
      </c>
      <c r="CW1546" s="4">
        <v>0</v>
      </c>
      <c r="CX1546" s="4">
        <v>0</v>
      </c>
      <c r="CY1546" s="4">
        <v>0</v>
      </c>
      <c r="CZ1546" s="4">
        <v>0</v>
      </c>
      <c r="DA1546" s="4">
        <v>0</v>
      </c>
      <c r="DB1546" s="4">
        <v>0</v>
      </c>
      <c r="DC1546" s="4">
        <v>0</v>
      </c>
      <c r="DD1546" s="4">
        <v>0</v>
      </c>
      <c r="DE1546" s="4">
        <v>0</v>
      </c>
      <c r="DF1546" s="4">
        <v>0</v>
      </c>
      <c r="DG1546" s="4">
        <v>0</v>
      </c>
      <c r="DH1546" s="4">
        <v>0</v>
      </c>
      <c r="DI1546" s="4">
        <v>0</v>
      </c>
      <c r="DJ1546" s="4">
        <v>0</v>
      </c>
      <c r="DK1546" s="4">
        <v>0</v>
      </c>
      <c r="DL1546" s="4">
        <v>0</v>
      </c>
      <c r="DM1546" s="4">
        <v>1</v>
      </c>
      <c r="DN1546" s="4">
        <v>0</v>
      </c>
    </row>
    <row r="1547" spans="1:118">
      <c r="A1547" t="s">
        <v>1055</v>
      </c>
      <c r="B1547" t="s">
        <v>1056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2</v>
      </c>
      <c r="I1547" s="4">
        <v>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0</v>
      </c>
      <c r="BD1547" s="4">
        <v>0</v>
      </c>
      <c r="BE1547" s="4">
        <v>0</v>
      </c>
      <c r="BF1547" s="4">
        <v>0</v>
      </c>
      <c r="BG1547" s="4">
        <v>0</v>
      </c>
      <c r="BH1547" s="4">
        <v>1</v>
      </c>
      <c r="BI1547" s="4">
        <v>0</v>
      </c>
      <c r="BJ1547" s="4">
        <v>0</v>
      </c>
      <c r="BK1547" s="4">
        <v>0</v>
      </c>
      <c r="BL1547" s="4">
        <v>0</v>
      </c>
      <c r="BM1547" s="4">
        <v>0</v>
      </c>
      <c r="BN1547" s="4">
        <v>0</v>
      </c>
      <c r="BO1547" s="4">
        <v>0</v>
      </c>
      <c r="BP1547" s="4">
        <v>0</v>
      </c>
      <c r="BQ1547" s="4">
        <v>0</v>
      </c>
      <c r="BR1547" s="4">
        <v>0</v>
      </c>
      <c r="BS1547" s="4">
        <v>0</v>
      </c>
      <c r="BT1547" s="4">
        <v>0</v>
      </c>
      <c r="BU1547" s="4">
        <v>0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0</v>
      </c>
      <c r="CC1547" s="4">
        <v>0</v>
      </c>
      <c r="CD1547" s="4">
        <v>0</v>
      </c>
      <c r="CE1547" s="4">
        <v>0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1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1</v>
      </c>
      <c r="DN1547" s="4">
        <v>1</v>
      </c>
    </row>
    <row r="1548" spans="1:118">
      <c r="A1548" t="s">
        <v>1453</v>
      </c>
      <c r="B1548" t="s">
        <v>1454</v>
      </c>
      <c r="C1548" s="4">
        <v>0</v>
      </c>
      <c r="D1548" s="4">
        <v>0</v>
      </c>
      <c r="E1548" s="4">
        <v>0</v>
      </c>
      <c r="F1548" s="4">
        <v>0</v>
      </c>
      <c r="G1548" s="4">
        <v>1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1</v>
      </c>
      <c r="X1548" s="4">
        <v>0</v>
      </c>
      <c r="Y1548" s="4">
        <v>0</v>
      </c>
      <c r="Z1548" s="4">
        <v>0</v>
      </c>
      <c r="AA1548" s="4">
        <v>0</v>
      </c>
      <c r="AB1548" s="4">
        <v>1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  <c r="BA1548" s="4">
        <v>0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0</v>
      </c>
      <c r="BI1548" s="4">
        <v>0</v>
      </c>
      <c r="BJ1548" s="4">
        <v>0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0</v>
      </c>
      <c r="CG1548" s="4">
        <v>0</v>
      </c>
      <c r="CH1548" s="4">
        <v>0</v>
      </c>
      <c r="CI1548" s="4">
        <v>1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1</v>
      </c>
      <c r="CT1548" s="4">
        <v>0</v>
      </c>
      <c r="CU1548" s="4">
        <v>0</v>
      </c>
      <c r="CV1548" s="4">
        <v>0</v>
      </c>
      <c r="CW1548" s="4">
        <v>0</v>
      </c>
      <c r="CX1548" s="4">
        <v>0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1</v>
      </c>
      <c r="DN1548" s="4">
        <v>0</v>
      </c>
    </row>
    <row r="1549" spans="1:118">
      <c r="A1549" t="s">
        <v>1507</v>
      </c>
      <c r="B1549" t="s">
        <v>1508</v>
      </c>
      <c r="C1549" s="4">
        <v>0</v>
      </c>
      <c r="D1549" s="4">
        <v>0</v>
      </c>
      <c r="E1549" s="4">
        <v>0</v>
      </c>
      <c r="F1549" s="4">
        <v>2</v>
      </c>
      <c r="G1549" s="4">
        <v>0</v>
      </c>
      <c r="H1549" s="4">
        <v>1</v>
      </c>
      <c r="I1549" s="4">
        <v>1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1</v>
      </c>
      <c r="Z1549" s="4">
        <v>0</v>
      </c>
      <c r="AA1549" s="4">
        <v>0</v>
      </c>
      <c r="AB1549" s="4">
        <v>1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1</v>
      </c>
      <c r="AZ1549" s="4">
        <v>0</v>
      </c>
      <c r="BA1549" s="4">
        <v>0</v>
      </c>
      <c r="BB1549" s="4">
        <v>1</v>
      </c>
      <c r="BC1549" s="4">
        <v>0</v>
      </c>
      <c r="BD1549" s="4">
        <v>0</v>
      </c>
      <c r="BE1549" s="4">
        <v>1</v>
      </c>
      <c r="BF1549" s="4">
        <v>1</v>
      </c>
      <c r="BG1549" s="4">
        <v>1</v>
      </c>
      <c r="BH1549" s="4">
        <v>1</v>
      </c>
      <c r="BI1549" s="4">
        <v>0</v>
      </c>
      <c r="BJ1549" s="4">
        <v>1</v>
      </c>
      <c r="BK1549" s="4">
        <v>0</v>
      </c>
      <c r="BL1549" s="4">
        <v>0</v>
      </c>
      <c r="BM1549" s="4">
        <v>0</v>
      </c>
      <c r="BN1549" s="4">
        <v>0</v>
      </c>
      <c r="BO1549" s="4">
        <v>0</v>
      </c>
      <c r="BP1549" s="4">
        <v>0</v>
      </c>
      <c r="BQ1549" s="4">
        <v>0</v>
      </c>
      <c r="BR1549" s="4">
        <v>0</v>
      </c>
      <c r="BS1549" s="4">
        <v>0</v>
      </c>
      <c r="BT1549" s="4">
        <v>0</v>
      </c>
      <c r="BU1549" s="4">
        <v>0</v>
      </c>
      <c r="BV1549" s="4">
        <v>0</v>
      </c>
      <c r="BW1549" s="4">
        <v>0</v>
      </c>
      <c r="BX1549" s="4">
        <v>0</v>
      </c>
      <c r="BY1549" s="4">
        <v>0</v>
      </c>
      <c r="BZ1549" s="4">
        <v>0</v>
      </c>
      <c r="CA1549" s="4">
        <v>0</v>
      </c>
      <c r="CB1549" s="4">
        <v>0</v>
      </c>
      <c r="CC1549" s="4">
        <v>0</v>
      </c>
      <c r="CD1549" s="4">
        <v>0</v>
      </c>
      <c r="CE1549" s="4">
        <v>0</v>
      </c>
      <c r="CF1549" s="4">
        <v>0</v>
      </c>
      <c r="CG1549" s="4">
        <v>3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0</v>
      </c>
      <c r="CQ1549" s="4">
        <v>0</v>
      </c>
      <c r="CR1549" s="4">
        <v>0</v>
      </c>
      <c r="CS1549" s="4">
        <v>0</v>
      </c>
      <c r="CT1549" s="4">
        <v>1</v>
      </c>
      <c r="CU1549" s="4">
        <v>0</v>
      </c>
      <c r="CV1549" s="4">
        <v>0</v>
      </c>
      <c r="CW1549" s="4">
        <v>0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2</v>
      </c>
      <c r="DD1549" s="4">
        <v>2</v>
      </c>
      <c r="DE1549" s="4">
        <v>2</v>
      </c>
      <c r="DF1549" s="4">
        <v>2</v>
      </c>
      <c r="DG1549" s="4">
        <v>2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2</v>
      </c>
    </row>
    <row r="1550" spans="1:118">
      <c r="A1550" t="s">
        <v>579</v>
      </c>
      <c r="B1550" t="s">
        <v>580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1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  <c r="BA1550" s="4">
        <v>0</v>
      </c>
      <c r="BB1550" s="4">
        <v>0</v>
      </c>
      <c r="BC1550" s="4">
        <v>0</v>
      </c>
      <c r="BD1550" s="4">
        <v>0</v>
      </c>
      <c r="BE1550" s="4">
        <v>0</v>
      </c>
      <c r="BF1550" s="4">
        <v>0</v>
      </c>
      <c r="BG1550" s="4">
        <v>0</v>
      </c>
      <c r="BH1550" s="4">
        <v>0</v>
      </c>
      <c r="BI1550" s="4">
        <v>0</v>
      </c>
      <c r="BJ1550" s="4">
        <v>0</v>
      </c>
      <c r="BK1550" s="4">
        <v>0</v>
      </c>
      <c r="BL1550" s="4">
        <v>0</v>
      </c>
      <c r="BM1550" s="4">
        <v>0</v>
      </c>
      <c r="BN1550" s="4">
        <v>0</v>
      </c>
      <c r="BO1550" s="4">
        <v>0</v>
      </c>
      <c r="BP1550" s="4">
        <v>0</v>
      </c>
      <c r="BQ1550" s="4">
        <v>0</v>
      </c>
      <c r="BR1550" s="4">
        <v>0</v>
      </c>
      <c r="BS1550" s="4">
        <v>0</v>
      </c>
      <c r="BT1550" s="4">
        <v>0</v>
      </c>
      <c r="BU1550" s="4">
        <v>0</v>
      </c>
      <c r="BV1550" s="4">
        <v>0</v>
      </c>
      <c r="BW1550" s="4">
        <v>0</v>
      </c>
      <c r="BX1550" s="4">
        <v>0</v>
      </c>
      <c r="BY1550" s="4">
        <v>0</v>
      </c>
      <c r="BZ1550" s="4">
        <v>0</v>
      </c>
      <c r="CA1550" s="4">
        <v>0</v>
      </c>
      <c r="CB1550" s="4">
        <v>0</v>
      </c>
      <c r="CC1550" s="4">
        <v>0</v>
      </c>
      <c r="CD1550" s="4">
        <v>0</v>
      </c>
      <c r="CE1550" s="4">
        <v>0</v>
      </c>
      <c r="CF1550" s="4">
        <v>0</v>
      </c>
      <c r="CG1550" s="4">
        <v>0</v>
      </c>
      <c r="CH1550" s="4">
        <v>0</v>
      </c>
      <c r="CI1550" s="4">
        <v>0</v>
      </c>
      <c r="CJ1550" s="4">
        <v>0</v>
      </c>
      <c r="CK1550" s="4">
        <v>0</v>
      </c>
      <c r="CL1550" s="4">
        <v>0</v>
      </c>
      <c r="CM1550" s="4">
        <v>0</v>
      </c>
      <c r="CN1550" s="4">
        <v>0</v>
      </c>
      <c r="CO1550" s="4">
        <v>0</v>
      </c>
      <c r="CP1550" s="4">
        <v>0</v>
      </c>
      <c r="CQ1550" s="4">
        <v>0</v>
      </c>
      <c r="CR1550" s="4">
        <v>0</v>
      </c>
      <c r="CS1550" s="4">
        <v>1</v>
      </c>
      <c r="CT1550" s="4">
        <v>0</v>
      </c>
      <c r="CU1550" s="4">
        <v>0</v>
      </c>
      <c r="CV1550" s="4">
        <v>0</v>
      </c>
      <c r="CW1550" s="4">
        <v>0</v>
      </c>
      <c r="CX1550" s="4">
        <v>0</v>
      </c>
      <c r="CY1550" s="4">
        <v>0</v>
      </c>
      <c r="CZ1550" s="4">
        <v>0</v>
      </c>
      <c r="DA1550" s="4">
        <v>0</v>
      </c>
      <c r="DB1550" s="4">
        <v>0</v>
      </c>
      <c r="DC1550" s="4">
        <v>0</v>
      </c>
      <c r="DD1550" s="4">
        <v>0</v>
      </c>
      <c r="DE1550" s="4">
        <v>0</v>
      </c>
      <c r="DF1550" s="4">
        <v>0</v>
      </c>
      <c r="DG1550" s="4">
        <v>0</v>
      </c>
      <c r="DH1550" s="4">
        <v>0</v>
      </c>
      <c r="DI1550" s="4">
        <v>0</v>
      </c>
      <c r="DJ1550" s="4">
        <v>0</v>
      </c>
      <c r="DK1550" s="4">
        <v>0</v>
      </c>
      <c r="DL1550" s="4">
        <v>0</v>
      </c>
      <c r="DM1550" s="4">
        <v>0</v>
      </c>
      <c r="DN1550" s="4">
        <v>0</v>
      </c>
    </row>
    <row r="1551" spans="1:118">
      <c r="A1551" t="s">
        <v>2819</v>
      </c>
      <c r="B1551" t="s">
        <v>2820</v>
      </c>
      <c r="C1551" s="4">
        <v>2</v>
      </c>
      <c r="D1551" s="4">
        <v>2</v>
      </c>
      <c r="E1551" s="4">
        <v>2</v>
      </c>
      <c r="F1551" s="4">
        <v>3</v>
      </c>
      <c r="G1551" s="4">
        <v>1</v>
      </c>
      <c r="H1551" s="4">
        <v>2</v>
      </c>
      <c r="I1551" s="4">
        <v>2</v>
      </c>
      <c r="J1551" s="4">
        <v>1</v>
      </c>
      <c r="K1551" s="4">
        <v>0</v>
      </c>
      <c r="L1551" s="4">
        <v>0</v>
      </c>
      <c r="M1551" s="4">
        <v>1</v>
      </c>
      <c r="N1551" s="4">
        <v>1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1</v>
      </c>
      <c r="X1551" s="4">
        <v>0</v>
      </c>
      <c r="Y1551" s="4">
        <v>1</v>
      </c>
      <c r="Z1551" s="4">
        <v>0</v>
      </c>
      <c r="AA1551" s="4">
        <v>0</v>
      </c>
      <c r="AB1551" s="4">
        <v>1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2</v>
      </c>
      <c r="BC1551" s="4">
        <v>3</v>
      </c>
      <c r="BD1551" s="4">
        <v>2</v>
      </c>
      <c r="BE1551" s="4">
        <v>3</v>
      </c>
      <c r="BF1551" s="4">
        <v>2</v>
      </c>
      <c r="BG1551" s="4">
        <v>2</v>
      </c>
      <c r="BH1551" s="4">
        <v>2</v>
      </c>
      <c r="BI1551" s="4">
        <v>0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0</v>
      </c>
      <c r="CG1551" s="4">
        <v>2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0</v>
      </c>
      <c r="CT1551" s="4">
        <v>1</v>
      </c>
      <c r="CU1551" s="4">
        <v>1</v>
      </c>
      <c r="CV1551" s="4">
        <v>1</v>
      </c>
      <c r="CW1551" s="4">
        <v>3</v>
      </c>
      <c r="CX1551" s="4">
        <v>3</v>
      </c>
      <c r="CY1551" s="4">
        <v>3</v>
      </c>
      <c r="CZ1551" s="4">
        <v>3</v>
      </c>
      <c r="DA1551" s="4">
        <v>3</v>
      </c>
      <c r="DB1551" s="4">
        <v>3</v>
      </c>
      <c r="DC1551" s="4">
        <v>3</v>
      </c>
      <c r="DD1551" s="4">
        <v>3</v>
      </c>
      <c r="DE1551" s="4">
        <v>3</v>
      </c>
      <c r="DF1551" s="4">
        <v>3</v>
      </c>
      <c r="DG1551" s="4">
        <v>3</v>
      </c>
      <c r="DH1551" s="4">
        <v>3</v>
      </c>
      <c r="DI1551" s="4">
        <v>3</v>
      </c>
      <c r="DJ1551" s="4">
        <v>2</v>
      </c>
      <c r="DK1551" s="4">
        <v>2</v>
      </c>
      <c r="DL1551" s="4">
        <v>2</v>
      </c>
      <c r="DM1551" s="4">
        <v>2</v>
      </c>
      <c r="DN1551" s="4">
        <v>3</v>
      </c>
    </row>
    <row r="1552" spans="1:118">
      <c r="A1552" t="s">
        <v>1433</v>
      </c>
      <c r="B1552" t="s">
        <v>1434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1</v>
      </c>
      <c r="BD1552" s="4">
        <v>0</v>
      </c>
      <c r="BE1552" s="4">
        <v>1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1</v>
      </c>
      <c r="CC1552" s="4">
        <v>0</v>
      </c>
      <c r="CD1552" s="4">
        <v>1</v>
      </c>
      <c r="CE1552" s="4">
        <v>1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1391</v>
      </c>
      <c r="B1553" t="s">
        <v>1392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3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2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1</v>
      </c>
      <c r="AZ1553" s="4">
        <v>1</v>
      </c>
      <c r="BA1553" s="4">
        <v>1</v>
      </c>
      <c r="BB1553" s="4">
        <v>1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1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0</v>
      </c>
      <c r="CU1553" s="4">
        <v>0</v>
      </c>
      <c r="CV1553" s="4">
        <v>0</v>
      </c>
      <c r="CW1553" s="4">
        <v>0</v>
      </c>
      <c r="CX1553" s="4">
        <v>1</v>
      </c>
      <c r="CY1553" s="4">
        <v>0</v>
      </c>
      <c r="CZ1553" s="4">
        <v>0</v>
      </c>
      <c r="DA1553" s="4">
        <v>0</v>
      </c>
      <c r="DB1553" s="4">
        <v>0</v>
      </c>
      <c r="DC1553" s="4">
        <v>0</v>
      </c>
      <c r="DD1553" s="4">
        <v>0</v>
      </c>
      <c r="DE1553" s="4">
        <v>0</v>
      </c>
      <c r="DF1553" s="4">
        <v>0</v>
      </c>
      <c r="DG1553" s="4">
        <v>0</v>
      </c>
      <c r="DH1553" s="4">
        <v>0</v>
      </c>
      <c r="DI1553" s="4">
        <v>0</v>
      </c>
      <c r="DJ1553" s="4">
        <v>0</v>
      </c>
      <c r="DK1553" s="4">
        <v>0</v>
      </c>
      <c r="DL1553" s="4">
        <v>0</v>
      </c>
      <c r="DM1553" s="4">
        <v>0</v>
      </c>
      <c r="DN1553" s="4">
        <v>0</v>
      </c>
    </row>
    <row r="1554" spans="1:118">
      <c r="A1554" t="s">
        <v>2693</v>
      </c>
      <c r="B1554" t="s">
        <v>2694</v>
      </c>
      <c r="C1554" s="4">
        <v>1</v>
      </c>
      <c r="D1554" s="4">
        <v>1</v>
      </c>
      <c r="E1554" s="4">
        <v>1</v>
      </c>
      <c r="F1554" s="4">
        <v>2</v>
      </c>
      <c r="G1554" s="4">
        <v>0</v>
      </c>
      <c r="H1554" s="4">
        <v>0</v>
      </c>
      <c r="I1554" s="4">
        <v>0</v>
      </c>
      <c r="J1554" s="4">
        <v>2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0</v>
      </c>
      <c r="AT1554" s="4">
        <v>0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0</v>
      </c>
      <c r="BA1554" s="4">
        <v>0</v>
      </c>
      <c r="BB1554" s="4">
        <v>1</v>
      </c>
      <c r="BC1554" s="4">
        <v>1</v>
      </c>
      <c r="BD1554" s="4">
        <v>1</v>
      </c>
      <c r="BE1554" s="4">
        <v>1</v>
      </c>
      <c r="BF1554" s="4">
        <v>2</v>
      </c>
      <c r="BG1554" s="4">
        <v>2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0</v>
      </c>
      <c r="DI1554" s="4">
        <v>0</v>
      </c>
      <c r="DJ1554" s="4">
        <v>0</v>
      </c>
      <c r="DK1554" s="4">
        <v>0</v>
      </c>
      <c r="DL1554" s="4">
        <v>3</v>
      </c>
      <c r="DM1554" s="4">
        <v>2</v>
      </c>
      <c r="DN1554" s="4">
        <v>2</v>
      </c>
    </row>
    <row r="1555" spans="1:118">
      <c r="A1555" t="s">
        <v>2599</v>
      </c>
      <c r="B1555" t="s">
        <v>2600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1033</v>
      </c>
      <c r="B1556" t="s">
        <v>1034</v>
      </c>
      <c r="C1556" s="4">
        <v>1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1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0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2</v>
      </c>
      <c r="CQ1556" s="4">
        <v>1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443</v>
      </c>
      <c r="B1557" t="s">
        <v>444</v>
      </c>
      <c r="C1557" s="4">
        <v>0</v>
      </c>
      <c r="D1557" s="4">
        <v>0</v>
      </c>
      <c r="E1557" s="4">
        <v>0</v>
      </c>
      <c r="F1557" s="4">
        <v>1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  <c r="BA1557" s="4">
        <v>0</v>
      </c>
      <c r="BB1557" s="4">
        <v>0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0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0</v>
      </c>
      <c r="CE1557" s="4">
        <v>0</v>
      </c>
      <c r="CF1557" s="4">
        <v>0</v>
      </c>
      <c r="CG1557" s="4">
        <v>0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0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195</v>
      </c>
      <c r="B1558" t="s">
        <v>196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0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1</v>
      </c>
      <c r="CU1558" s="4">
        <v>0</v>
      </c>
      <c r="CV1558" s="4">
        <v>0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0</v>
      </c>
      <c r="DI1558" s="4">
        <v>0</v>
      </c>
      <c r="DJ1558" s="4">
        <v>1</v>
      </c>
      <c r="DK1558" s="4">
        <v>1</v>
      </c>
      <c r="DL1558" s="4">
        <v>0</v>
      </c>
      <c r="DM1558" s="4">
        <v>0</v>
      </c>
      <c r="DN1558" s="4">
        <v>1</v>
      </c>
    </row>
    <row r="1559" spans="1:118">
      <c r="A1559" t="s">
        <v>1423</v>
      </c>
      <c r="B1559" t="s">
        <v>1424</v>
      </c>
      <c r="C1559" s="4">
        <v>0</v>
      </c>
      <c r="D1559" s="4">
        <v>0</v>
      </c>
      <c r="E1559" s="4">
        <v>0</v>
      </c>
      <c r="F1559" s="4">
        <v>2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  <c r="BA1559" s="4">
        <v>0</v>
      </c>
      <c r="BB1559" s="4">
        <v>1</v>
      </c>
      <c r="BC1559" s="4">
        <v>1</v>
      </c>
      <c r="BD1559" s="4">
        <v>0</v>
      </c>
      <c r="BE1559" s="4">
        <v>0</v>
      </c>
      <c r="BF1559" s="4">
        <v>0</v>
      </c>
      <c r="BG1559" s="4">
        <v>0</v>
      </c>
      <c r="BH1559" s="4">
        <v>0</v>
      </c>
      <c r="BI1559" s="4">
        <v>0</v>
      </c>
      <c r="BJ1559" s="4">
        <v>0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0</v>
      </c>
      <c r="CG1559" s="4">
        <v>1</v>
      </c>
      <c r="CH1559" s="4">
        <v>1</v>
      </c>
      <c r="CI1559" s="4">
        <v>1</v>
      </c>
      <c r="CJ1559" s="4">
        <v>1</v>
      </c>
      <c r="CK1559" s="4">
        <v>2</v>
      </c>
      <c r="CL1559" s="4">
        <v>2</v>
      </c>
      <c r="CM1559" s="4">
        <v>0</v>
      </c>
      <c r="CN1559" s="4">
        <v>0</v>
      </c>
      <c r="CO1559" s="4">
        <v>0</v>
      </c>
      <c r="CP1559" s="4">
        <v>0</v>
      </c>
      <c r="CQ1559" s="4">
        <v>0</v>
      </c>
      <c r="CR1559" s="4">
        <v>0</v>
      </c>
      <c r="CS1559" s="4">
        <v>0</v>
      </c>
      <c r="CT1559" s="4">
        <v>1</v>
      </c>
      <c r="CU1559" s="4">
        <v>1</v>
      </c>
      <c r="CV1559" s="4">
        <v>1</v>
      </c>
      <c r="CW1559" s="4">
        <v>0</v>
      </c>
      <c r="CX1559" s="4">
        <v>0</v>
      </c>
      <c r="CY1559" s="4">
        <v>0</v>
      </c>
      <c r="CZ1559" s="4">
        <v>0</v>
      </c>
      <c r="DA1559" s="4">
        <v>0</v>
      </c>
      <c r="DB1559" s="4">
        <v>0</v>
      </c>
      <c r="DC1559" s="4">
        <v>0</v>
      </c>
      <c r="DD1559" s="4">
        <v>0</v>
      </c>
      <c r="DE1559" s="4">
        <v>0</v>
      </c>
      <c r="DF1559" s="4">
        <v>0</v>
      </c>
      <c r="DG1559" s="4">
        <v>0</v>
      </c>
      <c r="DH1559" s="4">
        <v>1</v>
      </c>
      <c r="DI1559" s="4">
        <v>1</v>
      </c>
      <c r="DJ1559" s="4">
        <v>0</v>
      </c>
      <c r="DK1559" s="4">
        <v>0</v>
      </c>
      <c r="DL1559" s="4">
        <v>1</v>
      </c>
      <c r="DM1559" s="4">
        <v>1</v>
      </c>
      <c r="DN1559" s="4">
        <v>1</v>
      </c>
    </row>
    <row r="1560" spans="1:118">
      <c r="A1560" t="s">
        <v>2401</v>
      </c>
      <c r="B1560" t="s">
        <v>2402</v>
      </c>
      <c r="C1560" s="4">
        <v>1</v>
      </c>
      <c r="D1560" s="4">
        <v>2</v>
      </c>
      <c r="E1560" s="4">
        <v>1</v>
      </c>
      <c r="F1560" s="4">
        <v>1</v>
      </c>
      <c r="G1560" s="4">
        <v>2</v>
      </c>
      <c r="H1560" s="4">
        <v>2</v>
      </c>
      <c r="I1560" s="4">
        <v>2</v>
      </c>
      <c r="J1560" s="4">
        <v>2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2</v>
      </c>
      <c r="BE1560" s="4">
        <v>2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0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0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2</v>
      </c>
      <c r="DD1560" s="4">
        <v>2</v>
      </c>
      <c r="DE1560" s="4">
        <v>2</v>
      </c>
      <c r="DF1560" s="4">
        <v>2</v>
      </c>
      <c r="DG1560" s="4">
        <v>2</v>
      </c>
      <c r="DH1560" s="4">
        <v>1</v>
      </c>
      <c r="DI1560" s="4">
        <v>1</v>
      </c>
      <c r="DJ1560" s="4">
        <v>1</v>
      </c>
      <c r="DK1560" s="4">
        <v>1</v>
      </c>
      <c r="DL1560" s="4">
        <v>2</v>
      </c>
      <c r="DM1560" s="4">
        <v>2</v>
      </c>
      <c r="DN1560" s="4">
        <v>1</v>
      </c>
    </row>
    <row r="1561" spans="1:118">
      <c r="A1561" t="s">
        <v>887</v>
      </c>
      <c r="B1561" t="s">
        <v>888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0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1</v>
      </c>
      <c r="CG1561" s="4">
        <v>0</v>
      </c>
      <c r="CH1561" s="4">
        <v>0</v>
      </c>
      <c r="CI1561" s="4">
        <v>0</v>
      </c>
      <c r="CJ1561" s="4">
        <v>0</v>
      </c>
      <c r="CK1561" s="4">
        <v>0</v>
      </c>
      <c r="CL1561" s="4">
        <v>0</v>
      </c>
      <c r="CM1561" s="4">
        <v>0</v>
      </c>
      <c r="CN1561" s="4">
        <v>0</v>
      </c>
      <c r="CO1561" s="4">
        <v>0</v>
      </c>
      <c r="CP1561" s="4">
        <v>0</v>
      </c>
      <c r="CQ1561" s="4">
        <v>0</v>
      </c>
      <c r="CR1561" s="4">
        <v>0</v>
      </c>
      <c r="CS1561" s="4">
        <v>0</v>
      </c>
      <c r="CT1561" s="4">
        <v>0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0</v>
      </c>
      <c r="DN1561" s="4">
        <v>0</v>
      </c>
    </row>
    <row r="1562" spans="1:118">
      <c r="A1562" t="s">
        <v>1393</v>
      </c>
      <c r="B1562" t="s">
        <v>1394</v>
      </c>
      <c r="C1562" s="4">
        <v>1</v>
      </c>
      <c r="D1562" s="4">
        <v>2</v>
      </c>
      <c r="E1562" s="4">
        <v>1</v>
      </c>
      <c r="F1562" s="4">
        <v>1</v>
      </c>
      <c r="G1562" s="4">
        <v>0</v>
      </c>
      <c r="H1562" s="4">
        <v>0</v>
      </c>
      <c r="I1562" s="4">
        <v>0</v>
      </c>
      <c r="J1562" s="4">
        <v>5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1</v>
      </c>
      <c r="AZ1562" s="4">
        <v>0</v>
      </c>
      <c r="BA1562" s="4">
        <v>0</v>
      </c>
      <c r="BB1562" s="4">
        <v>1</v>
      </c>
      <c r="BC1562" s="4">
        <v>0</v>
      </c>
      <c r="BD1562" s="4">
        <v>0</v>
      </c>
      <c r="BE1562" s="4">
        <v>0</v>
      </c>
      <c r="BF1562" s="4">
        <v>0</v>
      </c>
      <c r="BG1562" s="4">
        <v>0</v>
      </c>
      <c r="BH1562" s="4">
        <v>1</v>
      </c>
      <c r="BI1562" s="4">
        <v>0</v>
      </c>
      <c r="BJ1562" s="4">
        <v>0</v>
      </c>
      <c r="BK1562" s="4">
        <v>0</v>
      </c>
      <c r="BL1562" s="4">
        <v>0</v>
      </c>
      <c r="BM1562" s="4">
        <v>0</v>
      </c>
      <c r="BN1562" s="4">
        <v>0</v>
      </c>
      <c r="BO1562" s="4">
        <v>0</v>
      </c>
      <c r="BP1562" s="4">
        <v>0</v>
      </c>
      <c r="BQ1562" s="4">
        <v>0</v>
      </c>
      <c r="BR1562" s="4">
        <v>0</v>
      </c>
      <c r="BS1562" s="4">
        <v>0</v>
      </c>
      <c r="BT1562" s="4">
        <v>0</v>
      </c>
      <c r="BU1562" s="4">
        <v>0</v>
      </c>
      <c r="BV1562" s="4">
        <v>0</v>
      </c>
      <c r="BW1562" s="4">
        <v>0</v>
      </c>
      <c r="BX1562" s="4">
        <v>0</v>
      </c>
      <c r="BY1562" s="4">
        <v>0</v>
      </c>
      <c r="BZ1562" s="4">
        <v>0</v>
      </c>
      <c r="CA1562" s="4">
        <v>0</v>
      </c>
      <c r="CB1562" s="4">
        <v>0</v>
      </c>
      <c r="CC1562" s="4">
        <v>0</v>
      </c>
      <c r="CD1562" s="4">
        <v>1</v>
      </c>
      <c r="CE1562" s="4">
        <v>1</v>
      </c>
      <c r="CF1562" s="4">
        <v>0</v>
      </c>
      <c r="CG1562" s="4">
        <v>1</v>
      </c>
      <c r="CH1562" s="4">
        <v>0</v>
      </c>
      <c r="CI1562" s="4">
        <v>0</v>
      </c>
      <c r="CJ1562" s="4">
        <v>0</v>
      </c>
      <c r="CK1562" s="4">
        <v>0</v>
      </c>
      <c r="CL1562" s="4">
        <v>0</v>
      </c>
      <c r="CM1562" s="4">
        <v>0</v>
      </c>
      <c r="CN1562" s="4">
        <v>0</v>
      </c>
      <c r="CO1562" s="4">
        <v>0</v>
      </c>
      <c r="CP1562" s="4">
        <v>0</v>
      </c>
      <c r="CQ1562" s="4">
        <v>0</v>
      </c>
      <c r="CR1562" s="4">
        <v>0</v>
      </c>
      <c r="CS1562" s="4">
        <v>1</v>
      </c>
      <c r="CT1562" s="4">
        <v>0</v>
      </c>
      <c r="CU1562" s="4">
        <v>0</v>
      </c>
      <c r="CV1562" s="4">
        <v>0</v>
      </c>
      <c r="CW1562" s="4">
        <v>0</v>
      </c>
      <c r="CX1562" s="4">
        <v>0</v>
      </c>
      <c r="CY1562" s="4">
        <v>0</v>
      </c>
      <c r="CZ1562" s="4">
        <v>0</v>
      </c>
      <c r="DA1562" s="4">
        <v>0</v>
      </c>
      <c r="DB1562" s="4">
        <v>0</v>
      </c>
      <c r="DC1562" s="4">
        <v>0</v>
      </c>
      <c r="DD1562" s="4">
        <v>0</v>
      </c>
      <c r="DE1562" s="4">
        <v>0</v>
      </c>
      <c r="DF1562" s="4">
        <v>0</v>
      </c>
      <c r="DG1562" s="4">
        <v>0</v>
      </c>
      <c r="DH1562" s="4">
        <v>0</v>
      </c>
      <c r="DI1562" s="4">
        <v>0</v>
      </c>
      <c r="DJ1562" s="4">
        <v>0</v>
      </c>
      <c r="DK1562" s="4">
        <v>0</v>
      </c>
      <c r="DL1562" s="4">
        <v>0</v>
      </c>
      <c r="DM1562" s="4">
        <v>0</v>
      </c>
      <c r="DN1562" s="4">
        <v>0</v>
      </c>
    </row>
    <row r="1563" spans="1:118">
      <c r="A1563" t="s">
        <v>517</v>
      </c>
      <c r="B1563" t="s">
        <v>518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  <c r="BA1563" s="4">
        <v>0</v>
      </c>
      <c r="BB1563" s="4">
        <v>1</v>
      </c>
      <c r="BC1563" s="4">
        <v>0</v>
      </c>
      <c r="BD1563" s="4">
        <v>0</v>
      </c>
      <c r="BE1563" s="4">
        <v>0</v>
      </c>
      <c r="BF1563" s="4">
        <v>0</v>
      </c>
      <c r="BG1563" s="4">
        <v>0</v>
      </c>
      <c r="BH1563" s="4">
        <v>0</v>
      </c>
      <c r="BI1563" s="4">
        <v>0</v>
      </c>
      <c r="BJ1563" s="4">
        <v>0</v>
      </c>
      <c r="BK1563" s="4">
        <v>0</v>
      </c>
      <c r="BL1563" s="4">
        <v>0</v>
      </c>
      <c r="BM1563" s="4">
        <v>0</v>
      </c>
      <c r="BN1563" s="4">
        <v>0</v>
      </c>
      <c r="BO1563" s="4">
        <v>0</v>
      </c>
      <c r="BP1563" s="4">
        <v>0</v>
      </c>
      <c r="BQ1563" s="4">
        <v>0</v>
      </c>
      <c r="BR1563" s="4">
        <v>0</v>
      </c>
      <c r="BS1563" s="4">
        <v>0</v>
      </c>
      <c r="BT1563" s="4">
        <v>0</v>
      </c>
      <c r="BU1563" s="4">
        <v>0</v>
      </c>
      <c r="BV1563" s="4">
        <v>0</v>
      </c>
      <c r="BW1563" s="4">
        <v>0</v>
      </c>
      <c r="BX1563" s="4">
        <v>0</v>
      </c>
      <c r="BY1563" s="4">
        <v>0</v>
      </c>
      <c r="BZ1563" s="4">
        <v>0</v>
      </c>
      <c r="CA1563" s="4">
        <v>0</v>
      </c>
      <c r="CB1563" s="4">
        <v>0</v>
      </c>
      <c r="CC1563" s="4">
        <v>0</v>
      </c>
      <c r="CD1563" s="4">
        <v>0</v>
      </c>
      <c r="CE1563" s="4">
        <v>0</v>
      </c>
      <c r="CF1563" s="4">
        <v>0</v>
      </c>
      <c r="CG1563" s="4">
        <v>0</v>
      </c>
      <c r="CH1563" s="4">
        <v>0</v>
      </c>
      <c r="CI1563" s="4">
        <v>0</v>
      </c>
      <c r="CJ1563" s="4">
        <v>0</v>
      </c>
      <c r="CK1563" s="4">
        <v>0</v>
      </c>
      <c r="CL1563" s="4">
        <v>0</v>
      </c>
      <c r="CM1563" s="4">
        <v>0</v>
      </c>
      <c r="CN1563" s="4">
        <v>0</v>
      </c>
      <c r="CO1563" s="4">
        <v>0</v>
      </c>
      <c r="CP1563" s="4">
        <v>0</v>
      </c>
      <c r="CQ1563" s="4">
        <v>0</v>
      </c>
      <c r="CR1563" s="4">
        <v>0</v>
      </c>
      <c r="CS1563" s="4">
        <v>0</v>
      </c>
      <c r="CT1563" s="4">
        <v>0</v>
      </c>
      <c r="CU1563" s="4">
        <v>0</v>
      </c>
      <c r="CV1563" s="4">
        <v>0</v>
      </c>
      <c r="CW1563" s="4">
        <v>0</v>
      </c>
      <c r="CX1563" s="4">
        <v>0</v>
      </c>
      <c r="CY1563" s="4">
        <v>0</v>
      </c>
      <c r="CZ1563" s="4">
        <v>0</v>
      </c>
      <c r="DA1563" s="4">
        <v>0</v>
      </c>
      <c r="DB1563" s="4">
        <v>0</v>
      </c>
      <c r="DC1563" s="4">
        <v>0</v>
      </c>
      <c r="DD1563" s="4">
        <v>0</v>
      </c>
      <c r="DE1563" s="4">
        <v>0</v>
      </c>
      <c r="DF1563" s="4">
        <v>0</v>
      </c>
      <c r="DG1563" s="4">
        <v>0</v>
      </c>
      <c r="DH1563" s="4">
        <v>0</v>
      </c>
      <c r="DI1563" s="4">
        <v>0</v>
      </c>
      <c r="DJ1563" s="4">
        <v>0</v>
      </c>
      <c r="DK1563" s="4">
        <v>0</v>
      </c>
      <c r="DL1563" s="4">
        <v>0</v>
      </c>
      <c r="DM1563" s="4">
        <v>0</v>
      </c>
      <c r="DN1563" s="4">
        <v>0</v>
      </c>
    </row>
    <row r="1564" spans="1:118">
      <c r="A1564" t="s">
        <v>2797</v>
      </c>
      <c r="B1564" t="s">
        <v>2798</v>
      </c>
      <c r="C1564" s="4">
        <v>1</v>
      </c>
      <c r="D1564" s="4">
        <v>1</v>
      </c>
      <c r="E1564" s="4">
        <v>2</v>
      </c>
      <c r="F1564" s="4">
        <v>2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0</v>
      </c>
      <c r="AY1564" s="4">
        <v>1</v>
      </c>
      <c r="AZ1564" s="4">
        <v>1</v>
      </c>
      <c r="BA1564" s="4">
        <v>1</v>
      </c>
      <c r="BB1564" s="4">
        <v>2</v>
      </c>
      <c r="BC1564" s="4">
        <v>2</v>
      </c>
      <c r="BD1564" s="4">
        <v>1</v>
      </c>
      <c r="BE1564" s="4">
        <v>0</v>
      </c>
      <c r="BF1564" s="4">
        <v>0</v>
      </c>
      <c r="BG1564" s="4">
        <v>0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2</v>
      </c>
      <c r="CH1564" s="4">
        <v>1</v>
      </c>
      <c r="CI1564" s="4">
        <v>2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0</v>
      </c>
      <c r="CU1564" s="4">
        <v>1</v>
      </c>
      <c r="CV1564" s="4">
        <v>1</v>
      </c>
      <c r="CW1564" s="4">
        <v>3</v>
      </c>
      <c r="CX1564" s="4">
        <v>2</v>
      </c>
      <c r="CY1564" s="4">
        <v>2</v>
      </c>
      <c r="CZ1564" s="4">
        <v>2</v>
      </c>
      <c r="DA1564" s="4">
        <v>2</v>
      </c>
      <c r="DB1564" s="4">
        <v>2</v>
      </c>
      <c r="DC1564" s="4">
        <v>4</v>
      </c>
      <c r="DD1564" s="4">
        <v>4</v>
      </c>
      <c r="DE1564" s="4">
        <v>4</v>
      </c>
      <c r="DF1564" s="4">
        <v>4</v>
      </c>
      <c r="DG1564" s="4">
        <v>4</v>
      </c>
      <c r="DH1564" s="4">
        <v>3</v>
      </c>
      <c r="DI1564" s="4">
        <v>3</v>
      </c>
      <c r="DJ1564" s="4">
        <v>2</v>
      </c>
      <c r="DK1564" s="4">
        <v>2</v>
      </c>
      <c r="DL1564" s="4">
        <v>2</v>
      </c>
      <c r="DM1564" s="4">
        <v>4</v>
      </c>
      <c r="DN1564" s="4">
        <v>3</v>
      </c>
    </row>
    <row r="1565" spans="1:118">
      <c r="A1565" t="s">
        <v>2395</v>
      </c>
      <c r="B1565" t="s">
        <v>2396</v>
      </c>
      <c r="C1565" s="4">
        <v>2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2</v>
      </c>
      <c r="BD1565" s="4">
        <v>1</v>
      </c>
      <c r="BE1565" s="4">
        <v>3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2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0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2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2</v>
      </c>
      <c r="DD1565" s="4">
        <v>1</v>
      </c>
      <c r="DE1565" s="4">
        <v>1</v>
      </c>
      <c r="DF1565" s="4">
        <v>1</v>
      </c>
      <c r="DG1565" s="4">
        <v>1</v>
      </c>
      <c r="DH1565" s="4">
        <v>2</v>
      </c>
      <c r="DI1565" s="4">
        <v>2</v>
      </c>
      <c r="DJ1565" s="4">
        <v>2</v>
      </c>
      <c r="DK1565" s="4">
        <v>2</v>
      </c>
      <c r="DL1565" s="4">
        <v>1</v>
      </c>
      <c r="DM1565" s="4">
        <v>2</v>
      </c>
      <c r="DN1565" s="4">
        <v>1</v>
      </c>
    </row>
    <row r="1566" spans="1:118">
      <c r="A1566" t="s">
        <v>2939</v>
      </c>
      <c r="B1566" t="s">
        <v>2940</v>
      </c>
      <c r="C1566" s="4">
        <v>0</v>
      </c>
      <c r="D1566" s="4">
        <v>0</v>
      </c>
      <c r="E1566" s="4">
        <v>0</v>
      </c>
      <c r="F1566" s="4">
        <v>2</v>
      </c>
      <c r="G1566" s="4">
        <v>2</v>
      </c>
      <c r="H1566" s="4">
        <v>3</v>
      </c>
      <c r="I1566" s="4">
        <v>3</v>
      </c>
      <c r="J1566" s="4">
        <v>1</v>
      </c>
      <c r="K1566" s="4">
        <v>3</v>
      </c>
      <c r="L1566" s="4">
        <v>1</v>
      </c>
      <c r="M1566" s="4">
        <v>1</v>
      </c>
      <c r="N1566" s="4">
        <v>2</v>
      </c>
      <c r="O1566" s="4">
        <v>2</v>
      </c>
      <c r="P1566" s="4">
        <v>2</v>
      </c>
      <c r="Q1566" s="4">
        <v>1</v>
      </c>
      <c r="R1566" s="4">
        <v>1</v>
      </c>
      <c r="S1566" s="4">
        <v>1</v>
      </c>
      <c r="T1566" s="4">
        <v>2</v>
      </c>
      <c r="U1566" s="4">
        <v>0</v>
      </c>
      <c r="V1566" s="4">
        <v>1</v>
      </c>
      <c r="W1566" s="4">
        <v>2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4</v>
      </c>
      <c r="AE1566" s="4">
        <v>2</v>
      </c>
      <c r="AF1566" s="4">
        <v>2</v>
      </c>
      <c r="AG1566" s="4">
        <v>2</v>
      </c>
      <c r="AH1566" s="4">
        <v>2</v>
      </c>
      <c r="AI1566" s="4">
        <v>2</v>
      </c>
      <c r="AJ1566" s="4">
        <v>2</v>
      </c>
      <c r="AK1566" s="4">
        <v>2</v>
      </c>
      <c r="AL1566" s="4">
        <v>2</v>
      </c>
      <c r="AM1566" s="4">
        <v>2</v>
      </c>
      <c r="AN1566" s="4">
        <v>3</v>
      </c>
      <c r="AO1566" s="4">
        <v>2</v>
      </c>
      <c r="AP1566" s="4">
        <v>3</v>
      </c>
      <c r="AQ1566" s="4">
        <v>3</v>
      </c>
      <c r="AR1566" s="4">
        <v>3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0</v>
      </c>
      <c r="AY1566" s="4">
        <v>1</v>
      </c>
      <c r="AZ1566" s="4">
        <v>1</v>
      </c>
      <c r="BA1566" s="4">
        <v>1</v>
      </c>
      <c r="BB1566" s="4">
        <v>0</v>
      </c>
      <c r="BC1566" s="4">
        <v>1</v>
      </c>
      <c r="BD1566" s="4">
        <v>0</v>
      </c>
      <c r="BE1566" s="4">
        <v>1</v>
      </c>
      <c r="BF1566" s="4">
        <v>1</v>
      </c>
      <c r="BG1566" s="4">
        <v>1</v>
      </c>
      <c r="BH1566" s="4">
        <v>2</v>
      </c>
      <c r="BI1566" s="4">
        <v>0</v>
      </c>
      <c r="BJ1566" s="4">
        <v>3</v>
      </c>
      <c r="BK1566" s="4">
        <v>2</v>
      </c>
      <c r="BL1566" s="4">
        <v>2</v>
      </c>
      <c r="BM1566" s="4">
        <v>2</v>
      </c>
      <c r="BN1566" s="4">
        <v>2</v>
      </c>
      <c r="BO1566" s="4">
        <v>2</v>
      </c>
      <c r="BP1566" s="4">
        <v>2</v>
      </c>
      <c r="BQ1566" s="4">
        <v>2</v>
      </c>
      <c r="BR1566" s="4">
        <v>3</v>
      </c>
      <c r="BS1566" s="4">
        <v>3</v>
      </c>
      <c r="BT1566" s="4">
        <v>3</v>
      </c>
      <c r="BU1566" s="4">
        <v>3</v>
      </c>
      <c r="BV1566" s="4">
        <v>2</v>
      </c>
      <c r="BW1566" s="4">
        <v>2</v>
      </c>
      <c r="BX1566" s="4">
        <v>2</v>
      </c>
      <c r="BY1566" s="4">
        <v>2</v>
      </c>
      <c r="BZ1566" s="4">
        <v>2</v>
      </c>
      <c r="CA1566" s="4">
        <v>2</v>
      </c>
      <c r="CB1566" s="4">
        <v>2</v>
      </c>
      <c r="CC1566" s="4">
        <v>3</v>
      </c>
      <c r="CD1566" s="4">
        <v>2</v>
      </c>
      <c r="CE1566" s="4">
        <v>2</v>
      </c>
      <c r="CF1566" s="4">
        <v>2</v>
      </c>
      <c r="CG1566" s="4">
        <v>1</v>
      </c>
      <c r="CH1566" s="4">
        <v>2</v>
      </c>
      <c r="CI1566" s="4">
        <v>3</v>
      </c>
      <c r="CJ1566" s="4">
        <v>3</v>
      </c>
      <c r="CK1566" s="4">
        <v>1</v>
      </c>
      <c r="CL1566" s="4">
        <v>3</v>
      </c>
      <c r="CM1566" s="4">
        <v>0</v>
      </c>
      <c r="CN1566" s="4">
        <v>0</v>
      </c>
      <c r="CO1566" s="4">
        <v>1</v>
      </c>
      <c r="CP1566" s="4">
        <v>0</v>
      </c>
      <c r="CQ1566" s="4">
        <v>1</v>
      </c>
      <c r="CR1566" s="4">
        <v>1</v>
      </c>
      <c r="CS1566" s="4">
        <v>1</v>
      </c>
      <c r="CT1566" s="4">
        <v>0</v>
      </c>
      <c r="CU1566" s="4">
        <v>0</v>
      </c>
      <c r="CV1566" s="4">
        <v>1</v>
      </c>
      <c r="CW1566" s="4">
        <v>2</v>
      </c>
      <c r="CX1566" s="4">
        <v>2</v>
      </c>
      <c r="CY1566" s="4">
        <v>1</v>
      </c>
      <c r="CZ1566" s="4">
        <v>2</v>
      </c>
      <c r="DA1566" s="4">
        <v>2</v>
      </c>
      <c r="DB1566" s="4">
        <v>2</v>
      </c>
      <c r="DC1566" s="4">
        <v>3</v>
      </c>
      <c r="DD1566" s="4">
        <v>2</v>
      </c>
      <c r="DE1566" s="4">
        <v>2</v>
      </c>
      <c r="DF1566" s="4">
        <v>2</v>
      </c>
      <c r="DG1566" s="4">
        <v>2</v>
      </c>
      <c r="DH1566" s="4">
        <v>2</v>
      </c>
      <c r="DI1566" s="4">
        <v>2</v>
      </c>
      <c r="DJ1566" s="4">
        <v>2</v>
      </c>
      <c r="DK1566" s="4">
        <v>2</v>
      </c>
      <c r="DL1566" s="4">
        <v>3</v>
      </c>
      <c r="DM1566" s="4">
        <v>2</v>
      </c>
      <c r="DN1566" s="4">
        <v>1</v>
      </c>
    </row>
    <row r="1567" spans="1:118">
      <c r="A1567" t="s">
        <v>915</v>
      </c>
      <c r="B1567" t="s">
        <v>916</v>
      </c>
      <c r="C1567" s="4">
        <v>1</v>
      </c>
      <c r="D1567" s="4">
        <v>1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1</v>
      </c>
      <c r="BA1567" s="4">
        <v>1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0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1283</v>
      </c>
      <c r="B1568" t="s">
        <v>1284</v>
      </c>
      <c r="C1568" s="4">
        <v>0</v>
      </c>
      <c r="D1568" s="4">
        <v>0</v>
      </c>
      <c r="E1568" s="4">
        <v>0</v>
      </c>
      <c r="F1568" s="4">
        <v>0</v>
      </c>
      <c r="G1568" s="4">
        <v>1</v>
      </c>
      <c r="H1568" s="4">
        <v>1</v>
      </c>
      <c r="I1568" s="4">
        <v>1</v>
      </c>
      <c r="J1568" s="4">
        <v>0</v>
      </c>
      <c r="K1568" s="4">
        <v>1</v>
      </c>
      <c r="L1568" s="4">
        <v>0</v>
      </c>
      <c r="M1568" s="4">
        <v>1</v>
      </c>
      <c r="N1568" s="4">
        <v>1</v>
      </c>
      <c r="O1568" s="4">
        <v>0</v>
      </c>
      <c r="P1568" s="4">
        <v>1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1</v>
      </c>
      <c r="X1568" s="4">
        <v>0</v>
      </c>
      <c r="Y1568" s="4">
        <v>1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  <c r="BA1568" s="4">
        <v>0</v>
      </c>
      <c r="BB1568" s="4">
        <v>0</v>
      </c>
      <c r="BC1568" s="4">
        <v>1</v>
      </c>
      <c r="BD1568" s="4">
        <v>0</v>
      </c>
      <c r="BE1568" s="4">
        <v>0</v>
      </c>
      <c r="BF1568" s="4">
        <v>0</v>
      </c>
      <c r="BG1568" s="4">
        <v>0</v>
      </c>
      <c r="BH1568" s="4">
        <v>1</v>
      </c>
      <c r="BI1568" s="4">
        <v>0</v>
      </c>
      <c r="BJ1568" s="4">
        <v>0</v>
      </c>
      <c r="BK1568" s="4">
        <v>0</v>
      </c>
      <c r="BL1568" s="4">
        <v>0</v>
      </c>
      <c r="BM1568" s="4">
        <v>0</v>
      </c>
      <c r="BN1568" s="4">
        <v>0</v>
      </c>
      <c r="BO1568" s="4">
        <v>0</v>
      </c>
      <c r="BP1568" s="4">
        <v>0</v>
      </c>
      <c r="BQ1568" s="4">
        <v>0</v>
      </c>
      <c r="BR1568" s="4">
        <v>0</v>
      </c>
      <c r="BS1568" s="4">
        <v>0</v>
      </c>
      <c r="BT1568" s="4">
        <v>0</v>
      </c>
      <c r="BU1568" s="4">
        <v>0</v>
      </c>
      <c r="BV1568" s="4">
        <v>0</v>
      </c>
      <c r="BW1568" s="4">
        <v>0</v>
      </c>
      <c r="BX1568" s="4">
        <v>0</v>
      </c>
      <c r="BY1568" s="4">
        <v>0</v>
      </c>
      <c r="BZ1568" s="4">
        <v>0</v>
      </c>
      <c r="CA1568" s="4">
        <v>1</v>
      </c>
      <c r="CB1568" s="4">
        <v>0</v>
      </c>
      <c r="CC1568" s="4">
        <v>1</v>
      </c>
      <c r="CD1568" s="4">
        <v>0</v>
      </c>
      <c r="CE1568" s="4">
        <v>0</v>
      </c>
      <c r="CF1568" s="4">
        <v>0</v>
      </c>
      <c r="CG1568" s="4">
        <v>2</v>
      </c>
      <c r="CH1568" s="4">
        <v>1</v>
      </c>
      <c r="CI1568" s="4">
        <v>1</v>
      </c>
      <c r="CJ1568" s="4">
        <v>1</v>
      </c>
      <c r="CK1568" s="4">
        <v>0</v>
      </c>
      <c r="CL1568" s="4">
        <v>0</v>
      </c>
      <c r="CM1568" s="4">
        <v>0</v>
      </c>
      <c r="CN1568" s="4">
        <v>1</v>
      </c>
      <c r="CO1568" s="4">
        <v>1</v>
      </c>
      <c r="CP1568" s="4">
        <v>0</v>
      </c>
      <c r="CQ1568" s="4">
        <v>1</v>
      </c>
      <c r="CR1568" s="4">
        <v>1</v>
      </c>
      <c r="CS1568" s="4">
        <v>0</v>
      </c>
      <c r="CT1568" s="4">
        <v>0</v>
      </c>
      <c r="CU1568" s="4">
        <v>1</v>
      </c>
      <c r="CV1568" s="4">
        <v>0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0</v>
      </c>
      <c r="DE1568" s="4">
        <v>0</v>
      </c>
      <c r="DF1568" s="4">
        <v>0</v>
      </c>
      <c r="DG1568" s="4">
        <v>0</v>
      </c>
      <c r="DH1568" s="4">
        <v>0</v>
      </c>
      <c r="DI1568" s="4">
        <v>0</v>
      </c>
      <c r="DJ1568" s="4">
        <v>0</v>
      </c>
      <c r="DK1568" s="4">
        <v>0</v>
      </c>
      <c r="DL1568" s="4">
        <v>1</v>
      </c>
      <c r="DM1568" s="4">
        <v>0</v>
      </c>
      <c r="DN1568" s="4">
        <v>1</v>
      </c>
    </row>
    <row r="1569" spans="1:118">
      <c r="A1569" t="s">
        <v>1281</v>
      </c>
      <c r="B1569" t="s">
        <v>1282</v>
      </c>
      <c r="C1569" s="4">
        <v>0</v>
      </c>
      <c r="D1569" s="4">
        <v>0</v>
      </c>
      <c r="E1569" s="4">
        <v>0</v>
      </c>
      <c r="F1569" s="4">
        <v>0</v>
      </c>
      <c r="G1569" s="4">
        <v>1</v>
      </c>
      <c r="H1569" s="4">
        <v>1</v>
      </c>
      <c r="I1569" s="4">
        <v>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1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0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1</v>
      </c>
      <c r="CB1569" s="4">
        <v>0</v>
      </c>
      <c r="CC1569" s="4">
        <v>0</v>
      </c>
      <c r="CD1569" s="4">
        <v>0</v>
      </c>
      <c r="CE1569" s="4">
        <v>0</v>
      </c>
      <c r="CF1569" s="4">
        <v>0</v>
      </c>
      <c r="CG1569" s="4">
        <v>2</v>
      </c>
      <c r="CH1569" s="4">
        <v>1</v>
      </c>
      <c r="CI1569" s="4">
        <v>1</v>
      </c>
      <c r="CJ1569" s="4">
        <v>1</v>
      </c>
      <c r="CK1569" s="4">
        <v>0</v>
      </c>
      <c r="CL1569" s="4">
        <v>0</v>
      </c>
      <c r="CM1569" s="4">
        <v>0</v>
      </c>
      <c r="CN1569" s="4">
        <v>1</v>
      </c>
      <c r="CO1569" s="4">
        <v>1</v>
      </c>
      <c r="CP1569" s="4">
        <v>0</v>
      </c>
      <c r="CQ1569" s="4">
        <v>1</v>
      </c>
      <c r="CR1569" s="4">
        <v>1</v>
      </c>
      <c r="CS1569" s="4">
        <v>0</v>
      </c>
      <c r="CT1569" s="4">
        <v>0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0</v>
      </c>
      <c r="DD1569" s="4">
        <v>0</v>
      </c>
      <c r="DE1569" s="4">
        <v>0</v>
      </c>
      <c r="DF1569" s="4">
        <v>0</v>
      </c>
      <c r="DG1569" s="4">
        <v>0</v>
      </c>
      <c r="DH1569" s="4">
        <v>0</v>
      </c>
      <c r="DI1569" s="4">
        <v>0</v>
      </c>
      <c r="DJ1569" s="4">
        <v>0</v>
      </c>
      <c r="DK1569" s="4">
        <v>0</v>
      </c>
      <c r="DL1569" s="4">
        <v>1</v>
      </c>
      <c r="DM1569" s="4">
        <v>0</v>
      </c>
      <c r="DN1569" s="4">
        <v>1</v>
      </c>
    </row>
    <row r="1570" spans="1:118">
      <c r="A1570" t="s">
        <v>491</v>
      </c>
      <c r="B1570" t="s">
        <v>492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  <c r="BA1570" s="4">
        <v>0</v>
      </c>
      <c r="BB1570" s="4">
        <v>0</v>
      </c>
      <c r="BC1570" s="4">
        <v>0</v>
      </c>
      <c r="BD1570" s="4">
        <v>0</v>
      </c>
      <c r="BE1570" s="4">
        <v>0</v>
      </c>
      <c r="BF1570" s="4">
        <v>0</v>
      </c>
      <c r="BG1570" s="4">
        <v>0</v>
      </c>
      <c r="BH1570" s="4">
        <v>1</v>
      </c>
      <c r="BI1570" s="4">
        <v>0</v>
      </c>
      <c r="BJ1570" s="4">
        <v>0</v>
      </c>
      <c r="BK1570" s="4">
        <v>0</v>
      </c>
      <c r="BL1570" s="4">
        <v>0</v>
      </c>
      <c r="BM1570" s="4">
        <v>0</v>
      </c>
      <c r="BN1570" s="4">
        <v>0</v>
      </c>
      <c r="BO1570" s="4">
        <v>0</v>
      </c>
      <c r="BP1570" s="4">
        <v>0</v>
      </c>
      <c r="BQ1570" s="4">
        <v>0</v>
      </c>
      <c r="BR1570" s="4">
        <v>0</v>
      </c>
      <c r="BS1570" s="4">
        <v>0</v>
      </c>
      <c r="BT1570" s="4">
        <v>0</v>
      </c>
      <c r="BU1570" s="4">
        <v>0</v>
      </c>
      <c r="BV1570" s="4">
        <v>0</v>
      </c>
      <c r="BW1570" s="4">
        <v>0</v>
      </c>
      <c r="BX1570" s="4">
        <v>0</v>
      </c>
      <c r="BY1570" s="4">
        <v>0</v>
      </c>
      <c r="BZ1570" s="4">
        <v>0</v>
      </c>
      <c r="CA1570" s="4">
        <v>0</v>
      </c>
      <c r="CB1570" s="4">
        <v>0</v>
      </c>
      <c r="CC1570" s="4">
        <v>0</v>
      </c>
      <c r="CD1570" s="4">
        <v>0</v>
      </c>
      <c r="CE1570" s="4">
        <v>0</v>
      </c>
      <c r="CF1570" s="4">
        <v>0</v>
      </c>
      <c r="CG1570" s="4">
        <v>0</v>
      </c>
      <c r="CH1570" s="4">
        <v>0</v>
      </c>
      <c r="CI1570" s="4">
        <v>0</v>
      </c>
      <c r="CJ1570" s="4">
        <v>0</v>
      </c>
      <c r="CK1570" s="4">
        <v>0</v>
      </c>
      <c r="CL1570" s="4">
        <v>0</v>
      </c>
      <c r="CM1570" s="4">
        <v>0</v>
      </c>
      <c r="CN1570" s="4">
        <v>0</v>
      </c>
      <c r="CO1570" s="4">
        <v>0</v>
      </c>
      <c r="CP1570" s="4">
        <v>0</v>
      </c>
      <c r="CQ1570" s="4">
        <v>0</v>
      </c>
      <c r="CR1570" s="4">
        <v>0</v>
      </c>
      <c r="CS1570" s="4">
        <v>0</v>
      </c>
      <c r="CT1570" s="4">
        <v>0</v>
      </c>
      <c r="CU1570" s="4">
        <v>0</v>
      </c>
      <c r="CV1570" s="4">
        <v>0</v>
      </c>
      <c r="CW1570" s="4">
        <v>0</v>
      </c>
      <c r="CX1570" s="4">
        <v>0</v>
      </c>
      <c r="CY1570" s="4">
        <v>0</v>
      </c>
      <c r="CZ1570" s="4">
        <v>0</v>
      </c>
      <c r="DA1570" s="4">
        <v>0</v>
      </c>
      <c r="DB1570" s="4">
        <v>0</v>
      </c>
      <c r="DC1570" s="4">
        <v>0</v>
      </c>
      <c r="DD1570" s="4">
        <v>0</v>
      </c>
      <c r="DE1570" s="4">
        <v>0</v>
      </c>
      <c r="DF1570" s="4">
        <v>0</v>
      </c>
      <c r="DG1570" s="4">
        <v>0</v>
      </c>
      <c r="DH1570" s="4">
        <v>0</v>
      </c>
      <c r="DI1570" s="4">
        <v>0</v>
      </c>
      <c r="DJ1570" s="4">
        <v>0</v>
      </c>
      <c r="DK1570" s="4">
        <v>0</v>
      </c>
      <c r="DL1570" s="4">
        <v>0</v>
      </c>
      <c r="DM1570" s="4">
        <v>0</v>
      </c>
      <c r="DN1570" s="4">
        <v>0</v>
      </c>
    </row>
    <row r="1571" spans="1:118">
      <c r="A1571" t="s">
        <v>2111</v>
      </c>
      <c r="B1571" t="s">
        <v>2112</v>
      </c>
      <c r="C1571" s="4">
        <v>1</v>
      </c>
      <c r="D1571" s="4">
        <v>1</v>
      </c>
      <c r="E1571" s="4">
        <v>1</v>
      </c>
      <c r="F1571" s="4">
        <v>0</v>
      </c>
      <c r="G1571" s="4">
        <v>1</v>
      </c>
      <c r="H1571" s="4">
        <v>1</v>
      </c>
      <c r="I1571" s="4">
        <v>1</v>
      </c>
      <c r="J1571" s="4">
        <v>1</v>
      </c>
      <c r="K1571" s="4">
        <v>2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2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0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339</v>
      </c>
      <c r="B1572" t="s">
        <v>340</v>
      </c>
      <c r="C1572" s="4">
        <v>0</v>
      </c>
      <c r="D1572" s="4">
        <v>0</v>
      </c>
      <c r="E1572" s="4">
        <v>0</v>
      </c>
      <c r="F1572" s="4">
        <v>1</v>
      </c>
      <c r="G1572" s="4">
        <v>1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1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1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1</v>
      </c>
      <c r="CD1572" s="4">
        <v>0</v>
      </c>
      <c r="CE1572" s="4">
        <v>0</v>
      </c>
      <c r="CF1572" s="4">
        <v>0</v>
      </c>
      <c r="CG1572" s="4">
        <v>1</v>
      </c>
      <c r="CH1572" s="4">
        <v>1</v>
      </c>
      <c r="CI1572" s="4">
        <v>1</v>
      </c>
      <c r="CJ1572" s="4">
        <v>0</v>
      </c>
      <c r="CK1572" s="4">
        <v>1</v>
      </c>
      <c r="CL1572" s="4">
        <v>1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1</v>
      </c>
      <c r="CU1572" s="4">
        <v>0</v>
      </c>
      <c r="CV1572" s="4">
        <v>0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914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2062</v>
      </c>
      <c r="C3" s="6" t="s">
        <v>3264</v>
      </c>
      <c r="D3" s="6">
        <v>0</v>
      </c>
      <c r="E3" s="6" t="s">
        <v>3265</v>
      </c>
      <c r="F3" s="6">
        <v>100</v>
      </c>
    </row>
    <row r="4" spans="1:6">
      <c r="A4" s="5" t="s">
        <v>3261</v>
      </c>
      <c r="B4" t="s">
        <v>2064</v>
      </c>
      <c r="C4" s="6" t="s">
        <v>3264</v>
      </c>
      <c r="D4" s="6">
        <v>0</v>
      </c>
      <c r="E4" s="6" t="s">
        <v>3265</v>
      </c>
      <c r="F4" s="6">
        <v>100</v>
      </c>
    </row>
    <row r="5" spans="1:6">
      <c r="A5" s="5" t="s">
        <v>3261</v>
      </c>
      <c r="B5" t="s">
        <v>2060</v>
      </c>
      <c r="C5" s="6" t="s">
        <v>3264</v>
      </c>
      <c r="D5" s="6">
        <v>0</v>
      </c>
      <c r="E5" s="6" t="s">
        <v>3265</v>
      </c>
      <c r="F5" s="6">
        <v>100</v>
      </c>
    </row>
    <row r="6" spans="1:6">
      <c r="A6" s="5" t="s">
        <v>3261</v>
      </c>
      <c r="B6" t="s">
        <v>2070</v>
      </c>
      <c r="C6" s="6" t="s">
        <v>3264</v>
      </c>
      <c r="D6" s="6">
        <v>0</v>
      </c>
      <c r="E6" s="6" t="s">
        <v>3265</v>
      </c>
      <c r="F6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914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2210</v>
      </c>
      <c r="C3" s="6" t="s">
        <v>3264</v>
      </c>
      <c r="D3" s="6">
        <v>0</v>
      </c>
      <c r="E3" s="6" t="s">
        <v>3266</v>
      </c>
      <c r="F3" s="6">
        <v>95.61</v>
      </c>
    </row>
    <row r="4" spans="1:6">
      <c r="A4" s="5" t="s">
        <v>3261</v>
      </c>
      <c r="B4" t="s">
        <v>2062</v>
      </c>
      <c r="C4" s="6" t="s">
        <v>3264</v>
      </c>
      <c r="D4" s="6">
        <v>0</v>
      </c>
      <c r="E4" s="6" t="s">
        <v>3265</v>
      </c>
      <c r="F4" s="6">
        <v>100</v>
      </c>
    </row>
    <row r="5" spans="1:6">
      <c r="A5" s="5" t="s">
        <v>3261</v>
      </c>
      <c r="B5" t="s">
        <v>2866</v>
      </c>
      <c r="C5" s="6" t="s">
        <v>3264</v>
      </c>
      <c r="D5" s="6">
        <v>0</v>
      </c>
      <c r="E5" s="6" t="s">
        <v>3267</v>
      </c>
      <c r="F5" s="6">
        <v>98.25</v>
      </c>
    </row>
    <row r="6" spans="1:6">
      <c r="A6" s="5" t="s">
        <v>3261</v>
      </c>
      <c r="B6" t="s">
        <v>2652</v>
      </c>
      <c r="C6" s="6" t="s">
        <v>3264</v>
      </c>
      <c r="D6" s="6">
        <v>0</v>
      </c>
      <c r="E6" s="6" t="s">
        <v>3268</v>
      </c>
      <c r="F6" s="6">
        <v>99.12</v>
      </c>
    </row>
    <row r="7" spans="1:6">
      <c r="A7" s="5" t="s">
        <v>3261</v>
      </c>
      <c r="B7" t="s">
        <v>2848</v>
      </c>
      <c r="C7" s="6" t="s">
        <v>3264</v>
      </c>
      <c r="D7" s="6">
        <v>0</v>
      </c>
      <c r="E7" s="6" t="s">
        <v>3269</v>
      </c>
      <c r="F7" s="6">
        <v>92.98</v>
      </c>
    </row>
    <row r="8" spans="1:6">
      <c r="A8" s="5" t="s">
        <v>3261</v>
      </c>
      <c r="B8" t="s">
        <v>2280</v>
      </c>
      <c r="C8" s="6" t="s">
        <v>3264</v>
      </c>
      <c r="D8" s="6">
        <v>0</v>
      </c>
      <c r="E8" s="6" t="s">
        <v>3270</v>
      </c>
      <c r="F8" s="6">
        <v>93.86</v>
      </c>
    </row>
    <row r="9" spans="1:6">
      <c r="A9" s="5" t="s">
        <v>3261</v>
      </c>
      <c r="B9" t="s">
        <v>2304</v>
      </c>
      <c r="C9" s="6" t="s">
        <v>3264</v>
      </c>
      <c r="D9" s="6">
        <v>0</v>
      </c>
      <c r="E9" s="6" t="s">
        <v>3271</v>
      </c>
      <c r="F9" s="6">
        <v>94.74</v>
      </c>
    </row>
    <row r="10" spans="1:6">
      <c r="A10" s="5" t="s">
        <v>3261</v>
      </c>
      <c r="B10" t="s">
        <v>2068</v>
      </c>
      <c r="C10" s="6" t="s">
        <v>3264</v>
      </c>
      <c r="D10" s="6">
        <v>0</v>
      </c>
      <c r="E10" s="6" t="s">
        <v>3268</v>
      </c>
      <c r="F10" s="6">
        <v>99.12</v>
      </c>
    </row>
    <row r="11" spans="1:6">
      <c r="A11" s="5" t="s">
        <v>3261</v>
      </c>
      <c r="B11" t="s">
        <v>2060</v>
      </c>
      <c r="C11" s="6" t="s">
        <v>3264</v>
      </c>
      <c r="D11" s="6">
        <v>0</v>
      </c>
      <c r="E11" s="6" t="s">
        <v>3265</v>
      </c>
      <c r="F11" s="6">
        <v>100</v>
      </c>
    </row>
    <row r="12" spans="1:6">
      <c r="A12" s="5" t="s">
        <v>3261</v>
      </c>
      <c r="B12" t="s">
        <v>2070</v>
      </c>
      <c r="C12" s="6" t="s">
        <v>3264</v>
      </c>
      <c r="D12" s="6">
        <v>0</v>
      </c>
      <c r="E12" s="6" t="s">
        <v>3265</v>
      </c>
      <c r="F12" s="6">
        <v>100</v>
      </c>
    </row>
    <row r="13" spans="1:6">
      <c r="A13" s="5" t="s">
        <v>3261</v>
      </c>
      <c r="B13" t="s">
        <v>1710</v>
      </c>
      <c r="C13" s="6" t="s">
        <v>3264</v>
      </c>
      <c r="D13" s="6">
        <v>0</v>
      </c>
      <c r="E13" s="6" t="s">
        <v>3270</v>
      </c>
      <c r="F13" s="6">
        <v>93.86</v>
      </c>
    </row>
    <row r="14" spans="1:6">
      <c r="A14" s="5" t="s">
        <v>3261</v>
      </c>
      <c r="B14" t="s">
        <v>2664</v>
      </c>
      <c r="C14" s="6" t="s">
        <v>3264</v>
      </c>
      <c r="D14" s="6">
        <v>0</v>
      </c>
      <c r="E14" s="6" t="s">
        <v>3269</v>
      </c>
      <c r="F14" s="6">
        <v>92.98</v>
      </c>
    </row>
    <row r="15" spans="1:6">
      <c r="A15" s="5" t="s">
        <v>3261</v>
      </c>
      <c r="B15" t="s">
        <v>2072</v>
      </c>
      <c r="C15" s="6" t="s">
        <v>3264</v>
      </c>
      <c r="D15" s="6">
        <v>0</v>
      </c>
      <c r="E15" s="6" t="s">
        <v>3272</v>
      </c>
      <c r="F15" s="6">
        <v>97.37</v>
      </c>
    </row>
    <row r="16" spans="1:6">
      <c r="A16" s="5" t="s">
        <v>3261</v>
      </c>
      <c r="B16" t="s">
        <v>2064</v>
      </c>
      <c r="C16" s="6" t="s">
        <v>3264</v>
      </c>
      <c r="D16" s="6">
        <v>0</v>
      </c>
      <c r="E16" s="6" t="s">
        <v>3265</v>
      </c>
      <c r="F16" s="6">
        <v>100</v>
      </c>
    </row>
    <row r="17" spans="1:6">
      <c r="A17" s="5" t="s">
        <v>3261</v>
      </c>
      <c r="B17" t="s">
        <v>2300</v>
      </c>
      <c r="C17" s="6" t="s">
        <v>3264</v>
      </c>
      <c r="D17" s="6">
        <v>0</v>
      </c>
      <c r="E17" s="6" t="s">
        <v>3269</v>
      </c>
      <c r="F17" s="6">
        <v>92.98</v>
      </c>
    </row>
    <row r="18" spans="1:6">
      <c r="A18" s="5" t="s">
        <v>3261</v>
      </c>
      <c r="B18" t="s">
        <v>2442</v>
      </c>
      <c r="C18" s="6" t="s">
        <v>3264</v>
      </c>
      <c r="D18" s="6">
        <v>0</v>
      </c>
      <c r="E18" s="6" t="s">
        <v>3273</v>
      </c>
      <c r="F18" s="6">
        <v>90.35</v>
      </c>
    </row>
    <row r="19" spans="1:6">
      <c r="A19" s="5" t="s">
        <v>3261</v>
      </c>
      <c r="B19" t="s">
        <v>2066</v>
      </c>
      <c r="C19" s="6" t="s">
        <v>3264</v>
      </c>
      <c r="D19" s="6">
        <v>0</v>
      </c>
      <c r="E19" s="6" t="s">
        <v>3268</v>
      </c>
      <c r="F19" s="6">
        <v>99.12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914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2458</v>
      </c>
      <c r="C3" s="6" t="s">
        <v>3264</v>
      </c>
      <c r="D3" s="6">
        <v>0</v>
      </c>
      <c r="E3" s="6" t="s">
        <v>3274</v>
      </c>
      <c r="F3" s="6">
        <v>88.6</v>
      </c>
    </row>
    <row r="4" spans="1:6">
      <c r="A4" s="5" t="s">
        <v>3261</v>
      </c>
      <c r="B4" t="s">
        <v>2062</v>
      </c>
      <c r="C4" s="6" t="s">
        <v>3264</v>
      </c>
      <c r="D4" s="6">
        <v>0</v>
      </c>
      <c r="E4" s="6" t="s">
        <v>3265</v>
      </c>
      <c r="F4" s="6">
        <v>100</v>
      </c>
    </row>
    <row r="5" spans="1:6">
      <c r="A5" s="5" t="s">
        <v>3261</v>
      </c>
      <c r="B5" t="s">
        <v>2484</v>
      </c>
      <c r="C5" s="6" t="s">
        <v>3264</v>
      </c>
      <c r="D5" s="6">
        <v>0</v>
      </c>
      <c r="E5" s="6" t="s">
        <v>3275</v>
      </c>
      <c r="F5" s="6">
        <v>81.58</v>
      </c>
    </row>
    <row r="6" spans="1:6">
      <c r="A6" s="5" t="s">
        <v>3261</v>
      </c>
      <c r="B6" t="s">
        <v>2280</v>
      </c>
      <c r="C6" s="6" t="s">
        <v>3264</v>
      </c>
      <c r="D6" s="6">
        <v>0</v>
      </c>
      <c r="E6" s="6" t="s">
        <v>3270</v>
      </c>
      <c r="F6" s="6">
        <v>93.86</v>
      </c>
    </row>
    <row r="7" spans="1:6">
      <c r="A7" s="5" t="s">
        <v>3261</v>
      </c>
      <c r="B7" t="s">
        <v>2304</v>
      </c>
      <c r="C7" s="6" t="s">
        <v>3264</v>
      </c>
      <c r="D7" s="6">
        <v>0</v>
      </c>
      <c r="E7" s="6" t="s">
        <v>3271</v>
      </c>
      <c r="F7" s="6">
        <v>94.74</v>
      </c>
    </row>
    <row r="8" spans="1:6">
      <c r="A8" s="5" t="s">
        <v>3261</v>
      </c>
      <c r="B8" t="s">
        <v>2068</v>
      </c>
      <c r="C8" s="6" t="s">
        <v>3264</v>
      </c>
      <c r="D8" s="6">
        <v>0</v>
      </c>
      <c r="E8" s="6" t="s">
        <v>3268</v>
      </c>
      <c r="F8" s="6">
        <v>99.12</v>
      </c>
    </row>
    <row r="9" spans="1:6">
      <c r="A9" s="5" t="s">
        <v>3261</v>
      </c>
      <c r="B9" t="s">
        <v>2070</v>
      </c>
      <c r="C9" s="6" t="s">
        <v>3264</v>
      </c>
      <c r="D9" s="6">
        <v>0</v>
      </c>
      <c r="E9" s="6" t="s">
        <v>3265</v>
      </c>
      <c r="F9" s="6">
        <v>100</v>
      </c>
    </row>
    <row r="10" spans="1:6">
      <c r="A10" s="5" t="s">
        <v>3261</v>
      </c>
      <c r="B10" t="s">
        <v>2450</v>
      </c>
      <c r="C10" s="6" t="s">
        <v>3264</v>
      </c>
      <c r="D10" s="6">
        <v>0</v>
      </c>
      <c r="E10" s="6" t="s">
        <v>3276</v>
      </c>
      <c r="F10" s="6">
        <v>80.7</v>
      </c>
    </row>
    <row r="11" spans="1:6">
      <c r="A11" s="5" t="s">
        <v>3261</v>
      </c>
      <c r="B11" t="s">
        <v>2300</v>
      </c>
      <c r="C11" s="6" t="s">
        <v>3264</v>
      </c>
      <c r="D11" s="6">
        <v>0</v>
      </c>
      <c r="E11" s="6" t="s">
        <v>3269</v>
      </c>
      <c r="F11" s="6">
        <v>92.98</v>
      </c>
    </row>
    <row r="12" spans="1:6">
      <c r="A12" s="5" t="s">
        <v>3261</v>
      </c>
      <c r="B12" t="s">
        <v>2210</v>
      </c>
      <c r="C12" s="6" t="s">
        <v>3264</v>
      </c>
      <c r="D12" s="6">
        <v>0</v>
      </c>
      <c r="E12" s="6" t="s">
        <v>3266</v>
      </c>
      <c r="F12" s="6">
        <v>95.61</v>
      </c>
    </row>
    <row r="13" spans="1:6">
      <c r="A13" s="5" t="s">
        <v>3261</v>
      </c>
      <c r="B13" t="s">
        <v>2866</v>
      </c>
      <c r="C13" s="6" t="s">
        <v>3264</v>
      </c>
      <c r="D13" s="6">
        <v>0</v>
      </c>
      <c r="E13" s="6" t="s">
        <v>3267</v>
      </c>
      <c r="F13" s="6">
        <v>98.25</v>
      </c>
    </row>
    <row r="14" spans="1:6">
      <c r="A14" s="5" t="s">
        <v>3261</v>
      </c>
      <c r="B14" t="s">
        <v>2962</v>
      </c>
      <c r="C14" s="6" t="s">
        <v>3264</v>
      </c>
      <c r="D14" s="6">
        <v>0</v>
      </c>
      <c r="E14" s="6" t="s">
        <v>3277</v>
      </c>
      <c r="F14" s="6">
        <v>85.09</v>
      </c>
    </row>
    <row r="15" spans="1:6">
      <c r="A15" s="5" t="s">
        <v>3261</v>
      </c>
      <c r="B15" t="s">
        <v>2436</v>
      </c>
      <c r="C15" s="6" t="s">
        <v>3264</v>
      </c>
      <c r="D15" s="6">
        <v>0</v>
      </c>
      <c r="E15" s="6" t="s">
        <v>3278</v>
      </c>
      <c r="F15" s="6">
        <v>82.46</v>
      </c>
    </row>
    <row r="16" spans="1:6">
      <c r="A16" s="5" t="s">
        <v>3261</v>
      </c>
      <c r="B16" t="s">
        <v>2774</v>
      </c>
      <c r="C16" s="6" t="s">
        <v>3264</v>
      </c>
      <c r="D16" s="6">
        <v>0</v>
      </c>
      <c r="E16" s="6" t="s">
        <v>3274</v>
      </c>
      <c r="F16" s="6">
        <v>88.6</v>
      </c>
    </row>
    <row r="17" spans="1:6">
      <c r="A17" s="5" t="s">
        <v>3261</v>
      </c>
      <c r="B17" t="s">
        <v>2848</v>
      </c>
      <c r="C17" s="6" t="s">
        <v>3264</v>
      </c>
      <c r="D17" s="6">
        <v>0</v>
      </c>
      <c r="E17" s="6" t="s">
        <v>3269</v>
      </c>
      <c r="F17" s="6">
        <v>92.98</v>
      </c>
    </row>
    <row r="18" spans="1:6">
      <c r="A18" s="5" t="s">
        <v>3261</v>
      </c>
      <c r="B18" t="s">
        <v>2664</v>
      </c>
      <c r="C18" s="6" t="s">
        <v>3264</v>
      </c>
      <c r="D18" s="6">
        <v>0</v>
      </c>
      <c r="E18" s="6" t="s">
        <v>3269</v>
      </c>
      <c r="F18" s="6">
        <v>92.98</v>
      </c>
    </row>
    <row r="19" spans="1:6">
      <c r="A19" s="5" t="s">
        <v>3261</v>
      </c>
      <c r="B19" t="s">
        <v>2498</v>
      </c>
      <c r="C19" s="6" t="s">
        <v>3264</v>
      </c>
      <c r="D19" s="6">
        <v>0</v>
      </c>
      <c r="E19" s="6" t="s">
        <v>3276</v>
      </c>
      <c r="F19" s="6">
        <v>80.7</v>
      </c>
    </row>
    <row r="20" spans="1:6">
      <c r="A20" s="5" t="s">
        <v>3261</v>
      </c>
      <c r="B20" t="s">
        <v>2066</v>
      </c>
      <c r="C20" s="6" t="s">
        <v>3264</v>
      </c>
      <c r="D20" s="6">
        <v>0</v>
      </c>
      <c r="E20" s="6" t="s">
        <v>3268</v>
      </c>
      <c r="F20" s="6">
        <v>99.12</v>
      </c>
    </row>
    <row r="21" spans="1:6">
      <c r="A21" s="5" t="s">
        <v>3261</v>
      </c>
      <c r="B21" t="s">
        <v>2652</v>
      </c>
      <c r="C21" s="6" t="s">
        <v>3264</v>
      </c>
      <c r="D21" s="6">
        <v>0</v>
      </c>
      <c r="E21" s="6" t="s">
        <v>3268</v>
      </c>
      <c r="F21" s="6">
        <v>99.12</v>
      </c>
    </row>
    <row r="22" spans="1:6">
      <c r="A22" s="5" t="s">
        <v>3261</v>
      </c>
      <c r="B22" t="s">
        <v>2060</v>
      </c>
      <c r="C22" s="6" t="s">
        <v>3264</v>
      </c>
      <c r="D22" s="6">
        <v>0</v>
      </c>
      <c r="E22" s="6" t="s">
        <v>3265</v>
      </c>
      <c r="F22" s="6">
        <v>100</v>
      </c>
    </row>
    <row r="23" spans="1:6">
      <c r="A23" s="5" t="s">
        <v>3261</v>
      </c>
      <c r="B23" t="s">
        <v>2410</v>
      </c>
      <c r="C23" s="6" t="s">
        <v>3264</v>
      </c>
      <c r="D23" s="6">
        <v>0</v>
      </c>
      <c r="E23" s="6" t="s">
        <v>3274</v>
      </c>
      <c r="F23" s="6">
        <v>88.6</v>
      </c>
    </row>
    <row r="24" spans="1:6">
      <c r="A24" s="5" t="s">
        <v>3261</v>
      </c>
      <c r="B24" t="s">
        <v>2452</v>
      </c>
      <c r="C24" s="6" t="s">
        <v>3264</v>
      </c>
      <c r="D24" s="6">
        <v>0</v>
      </c>
      <c r="E24" s="6" t="s">
        <v>3279</v>
      </c>
      <c r="F24" s="6">
        <v>83.33</v>
      </c>
    </row>
    <row r="25" spans="1:6">
      <c r="A25" s="5" t="s">
        <v>3261</v>
      </c>
      <c r="B25" t="s">
        <v>2562</v>
      </c>
      <c r="C25" s="6" t="s">
        <v>3264</v>
      </c>
      <c r="D25" s="6">
        <v>0</v>
      </c>
      <c r="E25" s="6" t="s">
        <v>3274</v>
      </c>
      <c r="F25" s="6">
        <v>88.6</v>
      </c>
    </row>
    <row r="26" spans="1:6">
      <c r="A26" s="5" t="s">
        <v>3261</v>
      </c>
      <c r="B26" t="s">
        <v>2064</v>
      </c>
      <c r="C26" s="6" t="s">
        <v>3264</v>
      </c>
      <c r="D26" s="6">
        <v>0</v>
      </c>
      <c r="E26" s="6" t="s">
        <v>3265</v>
      </c>
      <c r="F26" s="6">
        <v>100</v>
      </c>
    </row>
    <row r="27" spans="1:6">
      <c r="A27" s="5" t="s">
        <v>3261</v>
      </c>
      <c r="B27" t="s">
        <v>2454</v>
      </c>
      <c r="C27" s="6" t="s">
        <v>3264</v>
      </c>
      <c r="D27" s="6">
        <v>0</v>
      </c>
      <c r="E27" s="6" t="s">
        <v>3280</v>
      </c>
      <c r="F27" s="6">
        <v>84.21</v>
      </c>
    </row>
    <row r="28" spans="1:6">
      <c r="A28" s="5" t="s">
        <v>3261</v>
      </c>
      <c r="B28" t="s">
        <v>2442</v>
      </c>
      <c r="C28" s="6" t="s">
        <v>3264</v>
      </c>
      <c r="D28" s="6">
        <v>0</v>
      </c>
      <c r="E28" s="6" t="s">
        <v>3273</v>
      </c>
      <c r="F28" s="6">
        <v>90.35</v>
      </c>
    </row>
    <row r="29" spans="1:6">
      <c r="A29" s="5" t="s">
        <v>3261</v>
      </c>
      <c r="B29" t="s">
        <v>2456</v>
      </c>
      <c r="C29" s="6" t="s">
        <v>3264</v>
      </c>
      <c r="D29" s="6">
        <v>0</v>
      </c>
      <c r="E29" s="6" t="s">
        <v>3280</v>
      </c>
      <c r="F29" s="6">
        <v>84.21</v>
      </c>
    </row>
    <row r="30" spans="1:6">
      <c r="A30" s="5" t="s">
        <v>3261</v>
      </c>
      <c r="B30" t="s">
        <v>2656</v>
      </c>
      <c r="C30" s="6" t="s">
        <v>3264</v>
      </c>
      <c r="D30" s="6">
        <v>0</v>
      </c>
      <c r="E30" s="6" t="s">
        <v>3275</v>
      </c>
      <c r="F30" s="6">
        <v>81.58</v>
      </c>
    </row>
    <row r="31" spans="1:6">
      <c r="A31" s="5" t="s">
        <v>3261</v>
      </c>
      <c r="B31" t="s">
        <v>2536</v>
      </c>
      <c r="C31" s="6" t="s">
        <v>3264</v>
      </c>
      <c r="D31" s="6">
        <v>0</v>
      </c>
      <c r="E31" s="6" t="s">
        <v>3275</v>
      </c>
      <c r="F31" s="6">
        <v>81.58</v>
      </c>
    </row>
    <row r="32" spans="1:6">
      <c r="A32" s="5" t="s">
        <v>3261</v>
      </c>
      <c r="B32" t="s">
        <v>2522</v>
      </c>
      <c r="C32" s="6" t="s">
        <v>3264</v>
      </c>
      <c r="D32" s="6">
        <v>0</v>
      </c>
      <c r="E32" s="6" t="s">
        <v>3275</v>
      </c>
      <c r="F32" s="6">
        <v>81.58</v>
      </c>
    </row>
    <row r="33" spans="1:6">
      <c r="A33" s="5" t="s">
        <v>3261</v>
      </c>
      <c r="B33" t="s">
        <v>2372</v>
      </c>
      <c r="C33" s="6" t="s">
        <v>3264</v>
      </c>
      <c r="D33" s="6">
        <v>0</v>
      </c>
      <c r="E33" s="6" t="s">
        <v>3281</v>
      </c>
      <c r="F33" s="6">
        <v>89.47</v>
      </c>
    </row>
    <row r="34" spans="1:6">
      <c r="A34" s="5" t="s">
        <v>3261</v>
      </c>
      <c r="B34" t="s">
        <v>2440</v>
      </c>
      <c r="C34" s="6" t="s">
        <v>3264</v>
      </c>
      <c r="D34" s="6">
        <v>0</v>
      </c>
      <c r="E34" s="6" t="s">
        <v>3282</v>
      </c>
      <c r="F34" s="6">
        <v>86.84</v>
      </c>
    </row>
    <row r="35" spans="1:6">
      <c r="A35" s="5" t="s">
        <v>3261</v>
      </c>
      <c r="B35" t="s">
        <v>2492</v>
      </c>
      <c r="C35" s="6" t="s">
        <v>3264</v>
      </c>
      <c r="D35" s="6">
        <v>0</v>
      </c>
      <c r="E35" s="6" t="s">
        <v>3276</v>
      </c>
      <c r="F35" s="6">
        <v>80.7</v>
      </c>
    </row>
    <row r="36" spans="1:6">
      <c r="A36" s="5" t="s">
        <v>3261</v>
      </c>
      <c r="B36" t="s">
        <v>1710</v>
      </c>
      <c r="C36" s="6" t="s">
        <v>3264</v>
      </c>
      <c r="D36" s="6">
        <v>0</v>
      </c>
      <c r="E36" s="6" t="s">
        <v>3270</v>
      </c>
      <c r="F36" s="6">
        <v>93.86</v>
      </c>
    </row>
    <row r="37" spans="1:6">
      <c r="A37" s="5" t="s">
        <v>3261</v>
      </c>
      <c r="B37" t="s">
        <v>2592</v>
      </c>
      <c r="C37" s="6" t="s">
        <v>3264</v>
      </c>
      <c r="D37" s="6">
        <v>0</v>
      </c>
      <c r="E37" s="6" t="s">
        <v>3275</v>
      </c>
      <c r="F37" s="6">
        <v>81.58</v>
      </c>
    </row>
    <row r="38" spans="1:6">
      <c r="A38" s="5" t="s">
        <v>3261</v>
      </c>
      <c r="B38" t="s">
        <v>2072</v>
      </c>
      <c r="C38" s="6" t="s">
        <v>3264</v>
      </c>
      <c r="D38" s="6">
        <v>0</v>
      </c>
      <c r="E38" s="6" t="s">
        <v>3272</v>
      </c>
      <c r="F38" s="6">
        <v>97.37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914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2500</v>
      </c>
      <c r="C3" s="6" t="s">
        <v>3264</v>
      </c>
      <c r="D3" s="6">
        <v>0</v>
      </c>
      <c r="E3" s="6" t="s">
        <v>3283</v>
      </c>
      <c r="F3" s="6">
        <v>75.44</v>
      </c>
    </row>
    <row r="4" spans="1:6">
      <c r="A4" s="5" t="s">
        <v>3261</v>
      </c>
      <c r="B4" t="s">
        <v>2458</v>
      </c>
      <c r="C4" s="6" t="s">
        <v>3264</v>
      </c>
      <c r="D4" s="6">
        <v>0</v>
      </c>
      <c r="E4" s="6" t="s">
        <v>3274</v>
      </c>
      <c r="F4" s="6">
        <v>88.6</v>
      </c>
    </row>
    <row r="5" spans="1:6">
      <c r="A5" s="5" t="s">
        <v>3261</v>
      </c>
      <c r="B5" t="s">
        <v>2062</v>
      </c>
      <c r="C5" s="6" t="s">
        <v>3264</v>
      </c>
      <c r="D5" s="6">
        <v>0</v>
      </c>
      <c r="E5" s="6" t="s">
        <v>3265</v>
      </c>
      <c r="F5" s="6">
        <v>100</v>
      </c>
    </row>
    <row r="6" spans="1:6">
      <c r="A6" s="5" t="s">
        <v>3261</v>
      </c>
      <c r="B6" t="s">
        <v>2538</v>
      </c>
      <c r="C6" s="6" t="s">
        <v>3264</v>
      </c>
      <c r="D6" s="6">
        <v>0</v>
      </c>
      <c r="E6" s="6" t="s">
        <v>3284</v>
      </c>
      <c r="F6" s="6">
        <v>71.05</v>
      </c>
    </row>
    <row r="7" spans="1:6">
      <c r="A7" s="5" t="s">
        <v>3261</v>
      </c>
      <c r="B7" t="s">
        <v>2486</v>
      </c>
      <c r="C7" s="6" t="s">
        <v>3264</v>
      </c>
      <c r="D7" s="6">
        <v>0</v>
      </c>
      <c r="E7" s="6" t="s">
        <v>3285</v>
      </c>
      <c r="F7" s="6">
        <v>78.07</v>
      </c>
    </row>
    <row r="8" spans="1:6">
      <c r="A8" s="5" t="s">
        <v>3261</v>
      </c>
      <c r="B8" t="s">
        <v>2540</v>
      </c>
      <c r="C8" s="6" t="s">
        <v>3264</v>
      </c>
      <c r="D8" s="6">
        <v>0</v>
      </c>
      <c r="E8" s="6" t="s">
        <v>3286</v>
      </c>
      <c r="F8" s="6">
        <v>79.82</v>
      </c>
    </row>
    <row r="9" spans="1:6">
      <c r="A9" s="5" t="s">
        <v>3261</v>
      </c>
      <c r="B9" t="s">
        <v>2532</v>
      </c>
      <c r="C9" s="6" t="s">
        <v>3264</v>
      </c>
      <c r="D9" s="6">
        <v>0</v>
      </c>
      <c r="E9" s="6" t="s">
        <v>3287</v>
      </c>
      <c r="F9" s="6">
        <v>74.56</v>
      </c>
    </row>
    <row r="10" spans="1:6">
      <c r="A10" s="5" t="s">
        <v>3261</v>
      </c>
      <c r="B10" t="s">
        <v>2484</v>
      </c>
      <c r="C10" s="6" t="s">
        <v>3264</v>
      </c>
      <c r="D10" s="6">
        <v>0</v>
      </c>
      <c r="E10" s="6" t="s">
        <v>3275</v>
      </c>
      <c r="F10" s="6">
        <v>81.58</v>
      </c>
    </row>
    <row r="11" spans="1:6">
      <c r="A11" s="5" t="s">
        <v>3261</v>
      </c>
      <c r="B11" t="s">
        <v>2280</v>
      </c>
      <c r="C11" s="6" t="s">
        <v>3264</v>
      </c>
      <c r="D11" s="6">
        <v>0</v>
      </c>
      <c r="E11" s="6" t="s">
        <v>3270</v>
      </c>
      <c r="F11" s="6">
        <v>93.86</v>
      </c>
    </row>
    <row r="12" spans="1:6">
      <c r="A12" s="5" t="s">
        <v>3261</v>
      </c>
      <c r="B12" t="s">
        <v>2304</v>
      </c>
      <c r="C12" s="6" t="s">
        <v>3264</v>
      </c>
      <c r="D12" s="6">
        <v>0</v>
      </c>
      <c r="E12" s="6" t="s">
        <v>3271</v>
      </c>
      <c r="F12" s="6">
        <v>94.74</v>
      </c>
    </row>
    <row r="13" spans="1:6">
      <c r="A13" s="5" t="s">
        <v>3261</v>
      </c>
      <c r="B13" t="s">
        <v>2068</v>
      </c>
      <c r="C13" s="6" t="s">
        <v>3264</v>
      </c>
      <c r="D13" s="6">
        <v>0</v>
      </c>
      <c r="E13" s="6" t="s">
        <v>3268</v>
      </c>
      <c r="F13" s="6">
        <v>99.12</v>
      </c>
    </row>
    <row r="14" spans="1:6">
      <c r="A14" s="5" t="s">
        <v>3261</v>
      </c>
      <c r="B14" t="s">
        <v>2070</v>
      </c>
      <c r="C14" s="6" t="s">
        <v>3264</v>
      </c>
      <c r="D14" s="6">
        <v>0</v>
      </c>
      <c r="E14" s="6" t="s">
        <v>3265</v>
      </c>
      <c r="F14" s="6">
        <v>100</v>
      </c>
    </row>
    <row r="15" spans="1:6">
      <c r="A15" s="5" t="s">
        <v>3261</v>
      </c>
      <c r="B15" t="s">
        <v>2450</v>
      </c>
      <c r="C15" s="6" t="s">
        <v>3264</v>
      </c>
      <c r="D15" s="6">
        <v>0</v>
      </c>
      <c r="E15" s="6" t="s">
        <v>3276</v>
      </c>
      <c r="F15" s="6">
        <v>80.7</v>
      </c>
    </row>
    <row r="16" spans="1:6">
      <c r="A16" s="5" t="s">
        <v>3261</v>
      </c>
      <c r="B16" t="s">
        <v>2772</v>
      </c>
      <c r="C16" s="6" t="s">
        <v>3264</v>
      </c>
      <c r="D16" s="6">
        <v>0</v>
      </c>
      <c r="E16" s="6" t="s">
        <v>3283</v>
      </c>
      <c r="F16" s="6">
        <v>75.44</v>
      </c>
    </row>
    <row r="17" spans="1:6">
      <c r="A17" s="5" t="s">
        <v>3261</v>
      </c>
      <c r="B17" t="s">
        <v>2300</v>
      </c>
      <c r="C17" s="6" t="s">
        <v>3264</v>
      </c>
      <c r="D17" s="6">
        <v>0</v>
      </c>
      <c r="E17" s="6" t="s">
        <v>3269</v>
      </c>
      <c r="F17" s="6">
        <v>92.98</v>
      </c>
    </row>
    <row r="18" spans="1:6">
      <c r="A18" s="5" t="s">
        <v>3261</v>
      </c>
      <c r="B18" t="s">
        <v>2210</v>
      </c>
      <c r="C18" s="6" t="s">
        <v>3264</v>
      </c>
      <c r="D18" s="6">
        <v>0</v>
      </c>
      <c r="E18" s="6" t="s">
        <v>3266</v>
      </c>
      <c r="F18" s="6">
        <v>95.61</v>
      </c>
    </row>
    <row r="19" spans="1:6">
      <c r="A19" s="5" t="s">
        <v>3261</v>
      </c>
      <c r="B19" t="s">
        <v>2866</v>
      </c>
      <c r="C19" s="6" t="s">
        <v>3264</v>
      </c>
      <c r="D19" s="6">
        <v>0</v>
      </c>
      <c r="E19" s="6" t="s">
        <v>3267</v>
      </c>
      <c r="F19" s="6">
        <v>98.25</v>
      </c>
    </row>
    <row r="20" spans="1:6">
      <c r="A20" s="5" t="s">
        <v>3261</v>
      </c>
      <c r="B20" t="s">
        <v>2962</v>
      </c>
      <c r="C20" s="6" t="s">
        <v>3264</v>
      </c>
      <c r="D20" s="6">
        <v>0</v>
      </c>
      <c r="E20" s="6" t="s">
        <v>3277</v>
      </c>
      <c r="F20" s="6">
        <v>85.09</v>
      </c>
    </row>
    <row r="21" spans="1:6">
      <c r="A21" s="5" t="s">
        <v>3261</v>
      </c>
      <c r="B21" t="s">
        <v>2436</v>
      </c>
      <c r="C21" s="6" t="s">
        <v>3264</v>
      </c>
      <c r="D21" s="6">
        <v>0</v>
      </c>
      <c r="E21" s="6" t="s">
        <v>3278</v>
      </c>
      <c r="F21" s="6">
        <v>82.46</v>
      </c>
    </row>
    <row r="22" spans="1:6">
      <c r="A22" s="5" t="s">
        <v>3261</v>
      </c>
      <c r="B22" t="s">
        <v>2774</v>
      </c>
      <c r="C22" s="6" t="s">
        <v>3264</v>
      </c>
      <c r="D22" s="6">
        <v>0</v>
      </c>
      <c r="E22" s="6" t="s">
        <v>3274</v>
      </c>
      <c r="F22" s="6">
        <v>88.6</v>
      </c>
    </row>
    <row r="23" spans="1:6">
      <c r="A23" s="5" t="s">
        <v>3261</v>
      </c>
      <c r="B23" t="s">
        <v>2608</v>
      </c>
      <c r="C23" s="6" t="s">
        <v>3264</v>
      </c>
      <c r="D23" s="6">
        <v>0</v>
      </c>
      <c r="E23" s="6" t="s">
        <v>3285</v>
      </c>
      <c r="F23" s="6">
        <v>78.07</v>
      </c>
    </row>
    <row r="24" spans="1:6">
      <c r="A24" s="5" t="s">
        <v>3261</v>
      </c>
      <c r="B24" t="s">
        <v>2782</v>
      </c>
      <c r="C24" s="6" t="s">
        <v>3264</v>
      </c>
      <c r="D24" s="6">
        <v>0</v>
      </c>
      <c r="E24" s="6" t="s">
        <v>3288</v>
      </c>
      <c r="F24" s="6">
        <v>78.95</v>
      </c>
    </row>
    <row r="25" spans="1:6">
      <c r="A25" s="5" t="s">
        <v>3261</v>
      </c>
      <c r="B25" t="s">
        <v>2848</v>
      </c>
      <c r="C25" s="6" t="s">
        <v>3264</v>
      </c>
      <c r="D25" s="6">
        <v>0</v>
      </c>
      <c r="E25" s="6" t="s">
        <v>3269</v>
      </c>
      <c r="F25" s="6">
        <v>92.98</v>
      </c>
    </row>
    <row r="26" spans="1:6">
      <c r="A26" s="5" t="s">
        <v>3261</v>
      </c>
      <c r="B26" t="s">
        <v>2530</v>
      </c>
      <c r="C26" s="6" t="s">
        <v>3264</v>
      </c>
      <c r="D26" s="6">
        <v>0</v>
      </c>
      <c r="E26" s="6" t="s">
        <v>3287</v>
      </c>
      <c r="F26" s="6">
        <v>74.56</v>
      </c>
    </row>
    <row r="27" spans="1:6">
      <c r="A27" s="5" t="s">
        <v>3261</v>
      </c>
      <c r="B27" t="s">
        <v>2664</v>
      </c>
      <c r="C27" s="6" t="s">
        <v>3264</v>
      </c>
      <c r="D27" s="6">
        <v>0</v>
      </c>
      <c r="E27" s="6" t="s">
        <v>3269</v>
      </c>
      <c r="F27" s="6">
        <v>92.98</v>
      </c>
    </row>
    <row r="28" spans="1:6">
      <c r="A28" s="5" t="s">
        <v>3261</v>
      </c>
      <c r="B28" t="s">
        <v>2498</v>
      </c>
      <c r="C28" s="6" t="s">
        <v>3264</v>
      </c>
      <c r="D28" s="6">
        <v>0</v>
      </c>
      <c r="E28" s="6" t="s">
        <v>3276</v>
      </c>
      <c r="F28" s="6">
        <v>80.7</v>
      </c>
    </row>
    <row r="29" spans="1:6">
      <c r="A29" s="5" t="s">
        <v>3261</v>
      </c>
      <c r="B29" t="s">
        <v>2066</v>
      </c>
      <c r="C29" s="6" t="s">
        <v>3264</v>
      </c>
      <c r="D29" s="6">
        <v>0</v>
      </c>
      <c r="E29" s="6" t="s">
        <v>3268</v>
      </c>
      <c r="F29" s="6">
        <v>99.12</v>
      </c>
    </row>
    <row r="30" spans="1:6">
      <c r="A30" s="5" t="s">
        <v>3261</v>
      </c>
      <c r="B30" t="s">
        <v>2652</v>
      </c>
      <c r="C30" s="6" t="s">
        <v>3264</v>
      </c>
      <c r="D30" s="6">
        <v>0</v>
      </c>
      <c r="E30" s="6" t="s">
        <v>3268</v>
      </c>
      <c r="F30" s="6">
        <v>99.12</v>
      </c>
    </row>
    <row r="31" spans="1:6">
      <c r="A31" s="5" t="s">
        <v>3261</v>
      </c>
      <c r="B31" t="s">
        <v>2060</v>
      </c>
      <c r="C31" s="6" t="s">
        <v>3264</v>
      </c>
      <c r="D31" s="6">
        <v>0</v>
      </c>
      <c r="E31" s="6" t="s">
        <v>3265</v>
      </c>
      <c r="F31" s="6">
        <v>100</v>
      </c>
    </row>
    <row r="32" spans="1:6">
      <c r="A32" s="5" t="s">
        <v>3261</v>
      </c>
      <c r="B32" t="s">
        <v>2410</v>
      </c>
      <c r="C32" s="6" t="s">
        <v>3264</v>
      </c>
      <c r="D32" s="6">
        <v>0</v>
      </c>
      <c r="E32" s="6" t="s">
        <v>3274</v>
      </c>
      <c r="F32" s="6">
        <v>88.6</v>
      </c>
    </row>
    <row r="33" spans="1:6">
      <c r="A33" s="5" t="s">
        <v>3261</v>
      </c>
      <c r="B33" t="s">
        <v>2590</v>
      </c>
      <c r="C33" s="6" t="s">
        <v>3264</v>
      </c>
      <c r="D33" s="6">
        <v>0</v>
      </c>
      <c r="E33" s="6" t="s">
        <v>3289</v>
      </c>
      <c r="F33" s="6">
        <v>72.81</v>
      </c>
    </row>
    <row r="34" spans="1:6">
      <c r="A34" s="5" t="s">
        <v>3261</v>
      </c>
      <c r="B34" t="s">
        <v>2452</v>
      </c>
      <c r="C34" s="6" t="s">
        <v>3264</v>
      </c>
      <c r="D34" s="6">
        <v>0</v>
      </c>
      <c r="E34" s="6" t="s">
        <v>3279</v>
      </c>
      <c r="F34" s="6">
        <v>83.33</v>
      </c>
    </row>
    <row r="35" spans="1:6">
      <c r="A35" s="5" t="s">
        <v>3261</v>
      </c>
      <c r="B35" t="s">
        <v>2610</v>
      </c>
      <c r="C35" s="6" t="s">
        <v>3264</v>
      </c>
      <c r="D35" s="6">
        <v>0</v>
      </c>
      <c r="E35" s="6" t="s">
        <v>3288</v>
      </c>
      <c r="F35" s="6">
        <v>78.95</v>
      </c>
    </row>
    <row r="36" spans="1:6">
      <c r="A36" s="5" t="s">
        <v>3261</v>
      </c>
      <c r="B36" t="s">
        <v>2562</v>
      </c>
      <c r="C36" s="6" t="s">
        <v>3264</v>
      </c>
      <c r="D36" s="6">
        <v>0</v>
      </c>
      <c r="E36" s="6" t="s">
        <v>3274</v>
      </c>
      <c r="F36" s="6">
        <v>88.6</v>
      </c>
    </row>
    <row r="37" spans="1:6">
      <c r="A37" s="5" t="s">
        <v>3261</v>
      </c>
      <c r="B37" t="s">
        <v>2064</v>
      </c>
      <c r="C37" s="6" t="s">
        <v>3264</v>
      </c>
      <c r="D37" s="6">
        <v>0</v>
      </c>
      <c r="E37" s="6" t="s">
        <v>3265</v>
      </c>
      <c r="F37" s="6">
        <v>100</v>
      </c>
    </row>
    <row r="38" spans="1:6">
      <c r="A38" s="5" t="s">
        <v>3261</v>
      </c>
      <c r="B38" t="s">
        <v>2454</v>
      </c>
      <c r="C38" s="6" t="s">
        <v>3264</v>
      </c>
      <c r="D38" s="6">
        <v>0</v>
      </c>
      <c r="E38" s="6" t="s">
        <v>3280</v>
      </c>
      <c r="F38" s="6">
        <v>84.21</v>
      </c>
    </row>
    <row r="39" spans="1:6">
      <c r="A39" s="5" t="s">
        <v>3261</v>
      </c>
      <c r="B39" t="s">
        <v>2706</v>
      </c>
      <c r="C39" s="6" t="s">
        <v>3264</v>
      </c>
      <c r="D39" s="6">
        <v>0</v>
      </c>
      <c r="E39" s="6" t="s">
        <v>3290</v>
      </c>
      <c r="F39" s="6">
        <v>77.19</v>
      </c>
    </row>
    <row r="40" spans="1:6">
      <c r="A40" s="5" t="s">
        <v>3261</v>
      </c>
      <c r="B40" t="s">
        <v>2442</v>
      </c>
      <c r="C40" s="6" t="s">
        <v>3264</v>
      </c>
      <c r="D40" s="6">
        <v>0</v>
      </c>
      <c r="E40" s="6" t="s">
        <v>3273</v>
      </c>
      <c r="F40" s="6">
        <v>90.35</v>
      </c>
    </row>
    <row r="41" spans="1:6">
      <c r="A41" s="5" t="s">
        <v>3261</v>
      </c>
      <c r="B41" t="s">
        <v>2456</v>
      </c>
      <c r="C41" s="6" t="s">
        <v>3264</v>
      </c>
      <c r="D41" s="6">
        <v>0</v>
      </c>
      <c r="E41" s="6" t="s">
        <v>3280</v>
      </c>
      <c r="F41" s="6">
        <v>84.21</v>
      </c>
    </row>
    <row r="42" spans="1:6">
      <c r="A42" s="5" t="s">
        <v>3261</v>
      </c>
      <c r="B42" t="s">
        <v>2588</v>
      </c>
      <c r="C42" s="6" t="s">
        <v>3264</v>
      </c>
      <c r="D42" s="6">
        <v>0</v>
      </c>
      <c r="E42" s="6" t="s">
        <v>3285</v>
      </c>
      <c r="F42" s="6">
        <v>78.07</v>
      </c>
    </row>
    <row r="43" spans="1:6">
      <c r="A43" s="5" t="s">
        <v>3261</v>
      </c>
      <c r="B43" t="s">
        <v>2656</v>
      </c>
      <c r="C43" s="6" t="s">
        <v>3264</v>
      </c>
      <c r="D43" s="6">
        <v>0</v>
      </c>
      <c r="E43" s="6" t="s">
        <v>3275</v>
      </c>
      <c r="F43" s="6">
        <v>81.58</v>
      </c>
    </row>
    <row r="44" spans="1:6">
      <c r="A44" s="5" t="s">
        <v>3261</v>
      </c>
      <c r="B44" t="s">
        <v>2536</v>
      </c>
      <c r="C44" s="6" t="s">
        <v>3264</v>
      </c>
      <c r="D44" s="6">
        <v>0</v>
      </c>
      <c r="E44" s="6" t="s">
        <v>3275</v>
      </c>
      <c r="F44" s="6">
        <v>81.58</v>
      </c>
    </row>
    <row r="45" spans="1:6">
      <c r="A45" s="5" t="s">
        <v>3261</v>
      </c>
      <c r="B45" t="s">
        <v>2534</v>
      </c>
      <c r="C45" s="6" t="s">
        <v>3264</v>
      </c>
      <c r="D45" s="6">
        <v>0</v>
      </c>
      <c r="E45" s="6" t="s">
        <v>3291</v>
      </c>
      <c r="F45" s="6">
        <v>73.68</v>
      </c>
    </row>
    <row r="46" spans="1:6">
      <c r="A46" s="5" t="s">
        <v>3261</v>
      </c>
      <c r="B46" t="s">
        <v>2440</v>
      </c>
      <c r="C46" s="6" t="s">
        <v>3264</v>
      </c>
      <c r="D46" s="6">
        <v>0</v>
      </c>
      <c r="E46" s="6" t="s">
        <v>3282</v>
      </c>
      <c r="F46" s="6">
        <v>86.84</v>
      </c>
    </row>
    <row r="47" spans="1:6">
      <c r="A47" s="5" t="s">
        <v>3261</v>
      </c>
      <c r="B47" t="s">
        <v>2522</v>
      </c>
      <c r="C47" s="6" t="s">
        <v>3264</v>
      </c>
      <c r="D47" s="6">
        <v>0</v>
      </c>
      <c r="E47" s="6" t="s">
        <v>3275</v>
      </c>
      <c r="F47" s="6">
        <v>81.58</v>
      </c>
    </row>
    <row r="48" spans="1:6">
      <c r="A48" s="5" t="s">
        <v>3261</v>
      </c>
      <c r="B48" t="s">
        <v>2372</v>
      </c>
      <c r="C48" s="6" t="s">
        <v>3264</v>
      </c>
      <c r="D48" s="6">
        <v>0</v>
      </c>
      <c r="E48" s="6" t="s">
        <v>3281</v>
      </c>
      <c r="F48" s="6">
        <v>89.47</v>
      </c>
    </row>
    <row r="49" spans="1:6">
      <c r="A49" s="5" t="s">
        <v>3261</v>
      </c>
      <c r="B49" t="s">
        <v>2492</v>
      </c>
      <c r="C49" s="6" t="s">
        <v>3264</v>
      </c>
      <c r="D49" s="6">
        <v>0</v>
      </c>
      <c r="E49" s="6" t="s">
        <v>3276</v>
      </c>
      <c r="F49" s="6">
        <v>80.7</v>
      </c>
    </row>
    <row r="50" spans="1:6">
      <c r="A50" s="5" t="s">
        <v>3261</v>
      </c>
      <c r="B50" t="s">
        <v>136</v>
      </c>
      <c r="C50" s="6" t="s">
        <v>3264</v>
      </c>
      <c r="D50" s="6">
        <v>0</v>
      </c>
      <c r="E50" s="6" t="s">
        <v>3292</v>
      </c>
      <c r="F50" s="6">
        <v>71.93</v>
      </c>
    </row>
    <row r="51" spans="1:6">
      <c r="A51" s="5" t="s">
        <v>3261</v>
      </c>
      <c r="B51" t="s">
        <v>1710</v>
      </c>
      <c r="C51" s="6" t="s">
        <v>3264</v>
      </c>
      <c r="D51" s="6">
        <v>0</v>
      </c>
      <c r="E51" s="6" t="s">
        <v>3270</v>
      </c>
      <c r="F51" s="6">
        <v>93.86</v>
      </c>
    </row>
    <row r="52" spans="1:6">
      <c r="A52" s="5" t="s">
        <v>3261</v>
      </c>
      <c r="B52" t="s">
        <v>2592</v>
      </c>
      <c r="C52" s="6" t="s">
        <v>3264</v>
      </c>
      <c r="D52" s="6">
        <v>0</v>
      </c>
      <c r="E52" s="6" t="s">
        <v>3275</v>
      </c>
      <c r="F52" s="6">
        <v>81.58</v>
      </c>
    </row>
    <row r="53" spans="1:6">
      <c r="A53" s="5" t="s">
        <v>3261</v>
      </c>
      <c r="B53" t="s">
        <v>2072</v>
      </c>
      <c r="C53" s="6" t="s">
        <v>3264</v>
      </c>
      <c r="D53" s="6">
        <v>0</v>
      </c>
      <c r="E53" s="6" t="s">
        <v>3272</v>
      </c>
      <c r="F53" s="6">
        <v>97.37</v>
      </c>
    </row>
    <row r="54" spans="1:6">
      <c r="A54" s="5" t="s">
        <v>3261</v>
      </c>
      <c r="B54" t="s">
        <v>2970</v>
      </c>
      <c r="C54" s="6" t="s">
        <v>3264</v>
      </c>
      <c r="D54" s="6">
        <v>0</v>
      </c>
      <c r="E54" s="6" t="s">
        <v>3293</v>
      </c>
      <c r="F54" s="6">
        <v>76.32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3294</v>
      </c>
      <c r="F2" s="6">
        <v>2.63</v>
      </c>
    </row>
    <row r="3" spans="1:6">
      <c r="A3" s="5" t="s">
        <v>3261</v>
      </c>
      <c r="B3" t="s">
        <v>1230</v>
      </c>
      <c r="C3" s="6" t="s">
        <v>3262</v>
      </c>
      <c r="D3" s="6">
        <v>100</v>
      </c>
      <c r="E3" s="6" t="s">
        <v>3295</v>
      </c>
      <c r="F3" s="6">
        <v>7.02</v>
      </c>
    </row>
    <row r="4" spans="1:6">
      <c r="A4" s="5" t="s">
        <v>3261</v>
      </c>
      <c r="B4" t="s">
        <v>916</v>
      </c>
      <c r="C4" s="6" t="s">
        <v>3262</v>
      </c>
      <c r="D4" s="6">
        <v>100</v>
      </c>
      <c r="E4" s="6" t="s">
        <v>3296</v>
      </c>
      <c r="F4" s="6">
        <v>1.75</v>
      </c>
    </row>
    <row r="5" spans="1:6">
      <c r="A5" s="5" t="s">
        <v>3261</v>
      </c>
      <c r="B5" t="s">
        <v>920</v>
      </c>
      <c r="C5" s="6" t="s">
        <v>3262</v>
      </c>
      <c r="D5" s="6">
        <v>100</v>
      </c>
      <c r="E5" s="6" t="s">
        <v>3297</v>
      </c>
      <c r="F5" s="6">
        <v>0.88</v>
      </c>
    </row>
    <row r="6" spans="1:6">
      <c r="A6" s="5" t="s">
        <v>3261</v>
      </c>
      <c r="B6" t="s">
        <v>1392</v>
      </c>
      <c r="C6" s="6" t="s">
        <v>3262</v>
      </c>
      <c r="D6" s="6">
        <v>100</v>
      </c>
      <c r="E6" s="6" t="s">
        <v>3298</v>
      </c>
      <c r="F6" s="6">
        <v>5.26</v>
      </c>
    </row>
    <row r="7" spans="1:6">
      <c r="A7" s="5" t="s">
        <v>3261</v>
      </c>
      <c r="B7" t="s">
        <v>1046</v>
      </c>
      <c r="C7" s="6" t="s">
        <v>3262</v>
      </c>
      <c r="D7" s="6">
        <v>100</v>
      </c>
      <c r="E7" s="6" t="s">
        <v>3299</v>
      </c>
      <c r="F7" s="6">
        <v>6.14</v>
      </c>
    </row>
    <row r="8" spans="1:6">
      <c r="A8" s="5" t="s">
        <v>3261</v>
      </c>
      <c r="B8" t="s">
        <v>914</v>
      </c>
      <c r="C8" s="6" t="s">
        <v>3262</v>
      </c>
      <c r="D8" s="6">
        <v>100</v>
      </c>
      <c r="E8" s="6" t="s">
        <v>3263</v>
      </c>
      <c r="F8" s="6">
        <v>0</v>
      </c>
    </row>
    <row r="9" spans="1:6">
      <c r="A9" s="5" t="s">
        <v>3261</v>
      </c>
      <c r="B9" t="s">
        <v>2062</v>
      </c>
      <c r="C9" s="6" t="s">
        <v>3264</v>
      </c>
      <c r="D9" s="6">
        <v>0</v>
      </c>
      <c r="E9" s="6" t="s">
        <v>3265</v>
      </c>
      <c r="F9" s="6">
        <v>100</v>
      </c>
    </row>
    <row r="10" spans="1:6">
      <c r="A10" s="5" t="s">
        <v>3261</v>
      </c>
      <c r="B10" t="s">
        <v>2064</v>
      </c>
      <c r="C10" s="6" t="s">
        <v>3264</v>
      </c>
      <c r="D10" s="6">
        <v>0</v>
      </c>
      <c r="E10" s="6" t="s">
        <v>3265</v>
      </c>
      <c r="F10" s="6">
        <v>100</v>
      </c>
    </row>
    <row r="11" spans="1:6">
      <c r="A11" s="5" t="s">
        <v>3261</v>
      </c>
      <c r="B11" t="s">
        <v>2060</v>
      </c>
      <c r="C11" s="6" t="s">
        <v>3264</v>
      </c>
      <c r="D11" s="6">
        <v>0</v>
      </c>
      <c r="E11" s="6" t="s">
        <v>3265</v>
      </c>
      <c r="F11" s="6">
        <v>100</v>
      </c>
    </row>
    <row r="12" spans="1:6">
      <c r="A12" s="5" t="s">
        <v>3261</v>
      </c>
      <c r="B12" t="s">
        <v>2070</v>
      </c>
      <c r="C12" s="6" t="s">
        <v>3264</v>
      </c>
      <c r="D12" s="6">
        <v>0</v>
      </c>
      <c r="E12" s="6" t="s">
        <v>3265</v>
      </c>
      <c r="F12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3294</v>
      </c>
      <c r="F2" s="6">
        <v>2.63</v>
      </c>
    </row>
    <row r="3" spans="1:6">
      <c r="A3" s="5" t="s">
        <v>3261</v>
      </c>
      <c r="B3" t="s">
        <v>1230</v>
      </c>
      <c r="C3" s="6" t="s">
        <v>3262</v>
      </c>
      <c r="D3" s="6">
        <v>100</v>
      </c>
      <c r="E3" s="6" t="s">
        <v>3295</v>
      </c>
      <c r="F3" s="6">
        <v>7.02</v>
      </c>
    </row>
    <row r="4" spans="1:6">
      <c r="A4" s="5" t="s">
        <v>3261</v>
      </c>
      <c r="B4" t="s">
        <v>916</v>
      </c>
      <c r="C4" s="6" t="s">
        <v>3262</v>
      </c>
      <c r="D4" s="6">
        <v>100</v>
      </c>
      <c r="E4" s="6" t="s">
        <v>3296</v>
      </c>
      <c r="F4" s="6">
        <v>1.75</v>
      </c>
    </row>
    <row r="5" spans="1:6">
      <c r="A5" s="5" t="s">
        <v>3261</v>
      </c>
      <c r="B5" t="s">
        <v>920</v>
      </c>
      <c r="C5" s="6" t="s">
        <v>3262</v>
      </c>
      <c r="D5" s="6">
        <v>100</v>
      </c>
      <c r="E5" s="6" t="s">
        <v>3297</v>
      </c>
      <c r="F5" s="6">
        <v>0.88</v>
      </c>
    </row>
    <row r="6" spans="1:6">
      <c r="A6" s="5" t="s">
        <v>3261</v>
      </c>
      <c r="B6" t="s">
        <v>1392</v>
      </c>
      <c r="C6" s="6" t="s">
        <v>3262</v>
      </c>
      <c r="D6" s="6">
        <v>100</v>
      </c>
      <c r="E6" s="6" t="s">
        <v>3298</v>
      </c>
      <c r="F6" s="6">
        <v>5.26</v>
      </c>
    </row>
    <row r="7" spans="1:6">
      <c r="A7" s="5" t="s">
        <v>3261</v>
      </c>
      <c r="B7" t="s">
        <v>1046</v>
      </c>
      <c r="C7" s="6" t="s">
        <v>3262</v>
      </c>
      <c r="D7" s="6">
        <v>100</v>
      </c>
      <c r="E7" s="6" t="s">
        <v>3299</v>
      </c>
      <c r="F7" s="6">
        <v>6.14</v>
      </c>
    </row>
    <row r="8" spans="1:6">
      <c r="A8" s="5" t="s">
        <v>3261</v>
      </c>
      <c r="B8" t="s">
        <v>914</v>
      </c>
      <c r="C8" s="6" t="s">
        <v>3262</v>
      </c>
      <c r="D8" s="6">
        <v>100</v>
      </c>
      <c r="E8" s="6" t="s">
        <v>3263</v>
      </c>
      <c r="F8" s="6">
        <v>0</v>
      </c>
    </row>
    <row r="9" spans="1:6">
      <c r="A9" s="5" t="s">
        <v>3261</v>
      </c>
      <c r="B9" t="s">
        <v>2210</v>
      </c>
      <c r="C9" s="6" t="s">
        <v>3264</v>
      </c>
      <c r="D9" s="6">
        <v>0</v>
      </c>
      <c r="E9" s="6" t="s">
        <v>3266</v>
      </c>
      <c r="F9" s="6">
        <v>95.61</v>
      </c>
    </row>
    <row r="10" spans="1:6">
      <c r="A10" s="5" t="s">
        <v>3261</v>
      </c>
      <c r="B10" t="s">
        <v>2062</v>
      </c>
      <c r="C10" s="6" t="s">
        <v>3264</v>
      </c>
      <c r="D10" s="6">
        <v>0</v>
      </c>
      <c r="E10" s="6" t="s">
        <v>3265</v>
      </c>
      <c r="F10" s="6">
        <v>100</v>
      </c>
    </row>
    <row r="11" spans="1:6">
      <c r="A11" s="5" t="s">
        <v>3261</v>
      </c>
      <c r="B11" t="s">
        <v>2866</v>
      </c>
      <c r="C11" s="6" t="s">
        <v>3264</v>
      </c>
      <c r="D11" s="6">
        <v>0</v>
      </c>
      <c r="E11" s="6" t="s">
        <v>3267</v>
      </c>
      <c r="F11" s="6">
        <v>98.25</v>
      </c>
    </row>
    <row r="12" spans="1:6">
      <c r="A12" s="5" t="s">
        <v>3261</v>
      </c>
      <c r="B12" t="s">
        <v>2652</v>
      </c>
      <c r="C12" s="6" t="s">
        <v>3264</v>
      </c>
      <c r="D12" s="6">
        <v>0</v>
      </c>
      <c r="E12" s="6" t="s">
        <v>3268</v>
      </c>
      <c r="F12" s="6">
        <v>99.12</v>
      </c>
    </row>
    <row r="13" spans="1:6">
      <c r="A13" s="5" t="s">
        <v>3261</v>
      </c>
      <c r="B13" t="s">
        <v>2848</v>
      </c>
      <c r="C13" s="6" t="s">
        <v>3264</v>
      </c>
      <c r="D13" s="6">
        <v>0</v>
      </c>
      <c r="E13" s="6" t="s">
        <v>3269</v>
      </c>
      <c r="F13" s="6">
        <v>92.98</v>
      </c>
    </row>
    <row r="14" spans="1:6">
      <c r="A14" s="5" t="s">
        <v>3261</v>
      </c>
      <c r="B14" t="s">
        <v>2280</v>
      </c>
      <c r="C14" s="6" t="s">
        <v>3264</v>
      </c>
      <c r="D14" s="6">
        <v>0</v>
      </c>
      <c r="E14" s="6" t="s">
        <v>3270</v>
      </c>
      <c r="F14" s="6">
        <v>93.86</v>
      </c>
    </row>
    <row r="15" spans="1:6">
      <c r="A15" s="5" t="s">
        <v>3261</v>
      </c>
      <c r="B15" t="s">
        <v>2304</v>
      </c>
      <c r="C15" s="6" t="s">
        <v>3264</v>
      </c>
      <c r="D15" s="6">
        <v>0</v>
      </c>
      <c r="E15" s="6" t="s">
        <v>3271</v>
      </c>
      <c r="F15" s="6">
        <v>94.74</v>
      </c>
    </row>
    <row r="16" spans="1:6">
      <c r="A16" s="5" t="s">
        <v>3261</v>
      </c>
      <c r="B16" t="s">
        <v>2068</v>
      </c>
      <c r="C16" s="6" t="s">
        <v>3264</v>
      </c>
      <c r="D16" s="6">
        <v>0</v>
      </c>
      <c r="E16" s="6" t="s">
        <v>3268</v>
      </c>
      <c r="F16" s="6">
        <v>99.12</v>
      </c>
    </row>
    <row r="17" spans="1:6">
      <c r="A17" s="5" t="s">
        <v>3261</v>
      </c>
      <c r="B17" t="s">
        <v>2060</v>
      </c>
      <c r="C17" s="6" t="s">
        <v>3264</v>
      </c>
      <c r="D17" s="6">
        <v>0</v>
      </c>
      <c r="E17" s="6" t="s">
        <v>3265</v>
      </c>
      <c r="F17" s="6">
        <v>100</v>
      </c>
    </row>
    <row r="18" spans="1:6">
      <c r="A18" s="5" t="s">
        <v>3261</v>
      </c>
      <c r="B18" t="s">
        <v>2070</v>
      </c>
      <c r="C18" s="6" t="s">
        <v>3264</v>
      </c>
      <c r="D18" s="6">
        <v>0</v>
      </c>
      <c r="E18" s="6" t="s">
        <v>3265</v>
      </c>
      <c r="F18" s="6">
        <v>100</v>
      </c>
    </row>
    <row r="19" spans="1:6">
      <c r="A19" s="5" t="s">
        <v>3261</v>
      </c>
      <c r="B19" t="s">
        <v>1710</v>
      </c>
      <c r="C19" s="6" t="s">
        <v>3264</v>
      </c>
      <c r="D19" s="6">
        <v>0</v>
      </c>
      <c r="E19" s="6" t="s">
        <v>3270</v>
      </c>
      <c r="F19" s="6">
        <v>93.86</v>
      </c>
    </row>
    <row r="20" spans="1:6">
      <c r="A20" s="5" t="s">
        <v>3261</v>
      </c>
      <c r="B20" t="s">
        <v>2664</v>
      </c>
      <c r="C20" s="6" t="s">
        <v>3264</v>
      </c>
      <c r="D20" s="6">
        <v>0</v>
      </c>
      <c r="E20" s="6" t="s">
        <v>3269</v>
      </c>
      <c r="F20" s="6">
        <v>92.98</v>
      </c>
    </row>
    <row r="21" spans="1:6">
      <c r="A21" s="5" t="s">
        <v>3261</v>
      </c>
      <c r="B21" t="s">
        <v>2072</v>
      </c>
      <c r="C21" s="6" t="s">
        <v>3264</v>
      </c>
      <c r="D21" s="6">
        <v>0</v>
      </c>
      <c r="E21" s="6" t="s">
        <v>3272</v>
      </c>
      <c r="F21" s="6">
        <v>97.37</v>
      </c>
    </row>
    <row r="22" spans="1:6">
      <c r="A22" s="5" t="s">
        <v>3261</v>
      </c>
      <c r="B22" t="s">
        <v>2064</v>
      </c>
      <c r="C22" s="6" t="s">
        <v>3264</v>
      </c>
      <c r="D22" s="6">
        <v>0</v>
      </c>
      <c r="E22" s="6" t="s">
        <v>3265</v>
      </c>
      <c r="F22" s="6">
        <v>100</v>
      </c>
    </row>
    <row r="23" spans="1:6">
      <c r="A23" s="5" t="s">
        <v>3261</v>
      </c>
      <c r="B23" t="s">
        <v>2300</v>
      </c>
      <c r="C23" s="6" t="s">
        <v>3264</v>
      </c>
      <c r="D23" s="6">
        <v>0</v>
      </c>
      <c r="E23" s="6" t="s">
        <v>3269</v>
      </c>
      <c r="F23" s="6">
        <v>92.98</v>
      </c>
    </row>
    <row r="24" spans="1:6">
      <c r="A24" s="5" t="s">
        <v>3261</v>
      </c>
      <c r="B24" t="s">
        <v>2442</v>
      </c>
      <c r="C24" s="6" t="s">
        <v>3264</v>
      </c>
      <c r="D24" s="6">
        <v>0</v>
      </c>
      <c r="E24" s="6" t="s">
        <v>3273</v>
      </c>
      <c r="F24" s="6">
        <v>90.35</v>
      </c>
    </row>
    <row r="25" spans="1:6">
      <c r="A25" s="5" t="s">
        <v>3261</v>
      </c>
      <c r="B25" t="s">
        <v>2066</v>
      </c>
      <c r="C25" s="6" t="s">
        <v>3264</v>
      </c>
      <c r="D25" s="6">
        <v>0</v>
      </c>
      <c r="E25" s="6" t="s">
        <v>3268</v>
      </c>
      <c r="F25" s="6">
        <v>99.12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918</v>
      </c>
      <c r="C2" s="6" t="s">
        <v>3262</v>
      </c>
      <c r="D2" s="6">
        <v>100</v>
      </c>
      <c r="E2" s="6" t="s">
        <v>3294</v>
      </c>
      <c r="F2" s="6">
        <v>2.63</v>
      </c>
    </row>
    <row r="3" spans="1:6">
      <c r="A3" s="5" t="s">
        <v>3261</v>
      </c>
      <c r="B3" t="s">
        <v>1230</v>
      </c>
      <c r="C3" s="6" t="s">
        <v>3262</v>
      </c>
      <c r="D3" s="6">
        <v>100</v>
      </c>
      <c r="E3" s="6" t="s">
        <v>3295</v>
      </c>
      <c r="F3" s="6">
        <v>7.02</v>
      </c>
    </row>
    <row r="4" spans="1:6">
      <c r="A4" s="5" t="s">
        <v>3261</v>
      </c>
      <c r="B4" t="s">
        <v>916</v>
      </c>
      <c r="C4" s="6" t="s">
        <v>3262</v>
      </c>
      <c r="D4" s="6">
        <v>100</v>
      </c>
      <c r="E4" s="6" t="s">
        <v>3296</v>
      </c>
      <c r="F4" s="6">
        <v>1.75</v>
      </c>
    </row>
    <row r="5" spans="1:6">
      <c r="A5" s="5" t="s">
        <v>3261</v>
      </c>
      <c r="B5" t="s">
        <v>920</v>
      </c>
      <c r="C5" s="6" t="s">
        <v>3262</v>
      </c>
      <c r="D5" s="6">
        <v>100</v>
      </c>
      <c r="E5" s="6" t="s">
        <v>3297</v>
      </c>
      <c r="F5" s="6">
        <v>0.88</v>
      </c>
    </row>
    <row r="6" spans="1:6">
      <c r="A6" s="5" t="s">
        <v>3261</v>
      </c>
      <c r="B6" t="s">
        <v>1392</v>
      </c>
      <c r="C6" s="6" t="s">
        <v>3262</v>
      </c>
      <c r="D6" s="6">
        <v>100</v>
      </c>
      <c r="E6" s="6" t="s">
        <v>3298</v>
      </c>
      <c r="F6" s="6">
        <v>5.26</v>
      </c>
    </row>
    <row r="7" spans="1:6">
      <c r="A7" s="5" t="s">
        <v>3261</v>
      </c>
      <c r="B7" t="s">
        <v>1046</v>
      </c>
      <c r="C7" s="6" t="s">
        <v>3262</v>
      </c>
      <c r="D7" s="6">
        <v>100</v>
      </c>
      <c r="E7" s="6" t="s">
        <v>3299</v>
      </c>
      <c r="F7" s="6">
        <v>6.14</v>
      </c>
    </row>
    <row r="8" spans="1:6">
      <c r="A8" s="5" t="s">
        <v>3261</v>
      </c>
      <c r="B8" t="s">
        <v>914</v>
      </c>
      <c r="C8" s="6" t="s">
        <v>3262</v>
      </c>
      <c r="D8" s="6">
        <v>100</v>
      </c>
      <c r="E8" s="6" t="s">
        <v>3263</v>
      </c>
      <c r="F8" s="6">
        <v>0</v>
      </c>
    </row>
    <row r="9" spans="1:6">
      <c r="A9" s="5" t="s">
        <v>3261</v>
      </c>
      <c r="B9" t="s">
        <v>2458</v>
      </c>
      <c r="C9" s="6" t="s">
        <v>3264</v>
      </c>
      <c r="D9" s="6">
        <v>0</v>
      </c>
      <c r="E9" s="6" t="s">
        <v>3274</v>
      </c>
      <c r="F9" s="6">
        <v>88.6</v>
      </c>
    </row>
    <row r="10" spans="1:6">
      <c r="A10" s="5" t="s">
        <v>3261</v>
      </c>
      <c r="B10" t="s">
        <v>2062</v>
      </c>
      <c r="C10" s="6" t="s">
        <v>3264</v>
      </c>
      <c r="D10" s="6">
        <v>0</v>
      </c>
      <c r="E10" s="6" t="s">
        <v>3265</v>
      </c>
      <c r="F10" s="6">
        <v>100</v>
      </c>
    </row>
    <row r="11" spans="1:6">
      <c r="A11" s="5" t="s">
        <v>3261</v>
      </c>
      <c r="B11" t="s">
        <v>2484</v>
      </c>
      <c r="C11" s="6" t="s">
        <v>3264</v>
      </c>
      <c r="D11" s="6">
        <v>0</v>
      </c>
      <c r="E11" s="6" t="s">
        <v>3275</v>
      </c>
      <c r="F11" s="6">
        <v>81.58</v>
      </c>
    </row>
    <row r="12" spans="1:6">
      <c r="A12" s="5" t="s">
        <v>3261</v>
      </c>
      <c r="B12" t="s">
        <v>2280</v>
      </c>
      <c r="C12" s="6" t="s">
        <v>3264</v>
      </c>
      <c r="D12" s="6">
        <v>0</v>
      </c>
      <c r="E12" s="6" t="s">
        <v>3270</v>
      </c>
      <c r="F12" s="6">
        <v>93.86</v>
      </c>
    </row>
    <row r="13" spans="1:6">
      <c r="A13" s="5" t="s">
        <v>3261</v>
      </c>
      <c r="B13" t="s">
        <v>2304</v>
      </c>
      <c r="C13" s="6" t="s">
        <v>3264</v>
      </c>
      <c r="D13" s="6">
        <v>0</v>
      </c>
      <c r="E13" s="6" t="s">
        <v>3271</v>
      </c>
      <c r="F13" s="6">
        <v>94.74</v>
      </c>
    </row>
    <row r="14" spans="1:6">
      <c r="A14" s="5" t="s">
        <v>3261</v>
      </c>
      <c r="B14" t="s">
        <v>2068</v>
      </c>
      <c r="C14" s="6" t="s">
        <v>3264</v>
      </c>
      <c r="D14" s="6">
        <v>0</v>
      </c>
      <c r="E14" s="6" t="s">
        <v>3268</v>
      </c>
      <c r="F14" s="6">
        <v>99.12</v>
      </c>
    </row>
    <row r="15" spans="1:6">
      <c r="A15" s="5" t="s">
        <v>3261</v>
      </c>
      <c r="B15" t="s">
        <v>2070</v>
      </c>
      <c r="C15" s="6" t="s">
        <v>3264</v>
      </c>
      <c r="D15" s="6">
        <v>0</v>
      </c>
      <c r="E15" s="6" t="s">
        <v>3265</v>
      </c>
      <c r="F15" s="6">
        <v>100</v>
      </c>
    </row>
    <row r="16" spans="1:6">
      <c r="A16" s="5" t="s">
        <v>3261</v>
      </c>
      <c r="B16" t="s">
        <v>2450</v>
      </c>
      <c r="C16" s="6" t="s">
        <v>3264</v>
      </c>
      <c r="D16" s="6">
        <v>0</v>
      </c>
      <c r="E16" s="6" t="s">
        <v>3276</v>
      </c>
      <c r="F16" s="6">
        <v>80.7</v>
      </c>
    </row>
    <row r="17" spans="1:6">
      <c r="A17" s="5" t="s">
        <v>3261</v>
      </c>
      <c r="B17" t="s">
        <v>2300</v>
      </c>
      <c r="C17" s="6" t="s">
        <v>3264</v>
      </c>
      <c r="D17" s="6">
        <v>0</v>
      </c>
      <c r="E17" s="6" t="s">
        <v>3269</v>
      </c>
      <c r="F17" s="6">
        <v>92.98</v>
      </c>
    </row>
    <row r="18" spans="1:6">
      <c r="A18" s="5" t="s">
        <v>3261</v>
      </c>
      <c r="B18" t="s">
        <v>2210</v>
      </c>
      <c r="C18" s="6" t="s">
        <v>3264</v>
      </c>
      <c r="D18" s="6">
        <v>0</v>
      </c>
      <c r="E18" s="6" t="s">
        <v>3266</v>
      </c>
      <c r="F18" s="6">
        <v>95.61</v>
      </c>
    </row>
    <row r="19" spans="1:6">
      <c r="A19" s="5" t="s">
        <v>3261</v>
      </c>
      <c r="B19" t="s">
        <v>2866</v>
      </c>
      <c r="C19" s="6" t="s">
        <v>3264</v>
      </c>
      <c r="D19" s="6">
        <v>0</v>
      </c>
      <c r="E19" s="6" t="s">
        <v>3267</v>
      </c>
      <c r="F19" s="6">
        <v>98.25</v>
      </c>
    </row>
    <row r="20" spans="1:6">
      <c r="A20" s="5" t="s">
        <v>3261</v>
      </c>
      <c r="B20" t="s">
        <v>2962</v>
      </c>
      <c r="C20" s="6" t="s">
        <v>3264</v>
      </c>
      <c r="D20" s="6">
        <v>0</v>
      </c>
      <c r="E20" s="6" t="s">
        <v>3277</v>
      </c>
      <c r="F20" s="6">
        <v>85.09</v>
      </c>
    </row>
    <row r="21" spans="1:6">
      <c r="A21" s="5" t="s">
        <v>3261</v>
      </c>
      <c r="B21" t="s">
        <v>2436</v>
      </c>
      <c r="C21" s="6" t="s">
        <v>3264</v>
      </c>
      <c r="D21" s="6">
        <v>0</v>
      </c>
      <c r="E21" s="6" t="s">
        <v>3278</v>
      </c>
      <c r="F21" s="6">
        <v>82.46</v>
      </c>
    </row>
    <row r="22" spans="1:6">
      <c r="A22" s="5" t="s">
        <v>3261</v>
      </c>
      <c r="B22" t="s">
        <v>2774</v>
      </c>
      <c r="C22" s="6" t="s">
        <v>3264</v>
      </c>
      <c r="D22" s="6">
        <v>0</v>
      </c>
      <c r="E22" s="6" t="s">
        <v>3274</v>
      </c>
      <c r="F22" s="6">
        <v>88.6</v>
      </c>
    </row>
    <row r="23" spans="1:6">
      <c r="A23" s="5" t="s">
        <v>3261</v>
      </c>
      <c r="B23" t="s">
        <v>2848</v>
      </c>
      <c r="C23" s="6" t="s">
        <v>3264</v>
      </c>
      <c r="D23" s="6">
        <v>0</v>
      </c>
      <c r="E23" s="6" t="s">
        <v>3269</v>
      </c>
      <c r="F23" s="6">
        <v>92.98</v>
      </c>
    </row>
    <row r="24" spans="1:6">
      <c r="A24" s="5" t="s">
        <v>3261</v>
      </c>
      <c r="B24" t="s">
        <v>2664</v>
      </c>
      <c r="C24" s="6" t="s">
        <v>3264</v>
      </c>
      <c r="D24" s="6">
        <v>0</v>
      </c>
      <c r="E24" s="6" t="s">
        <v>3269</v>
      </c>
      <c r="F24" s="6">
        <v>92.98</v>
      </c>
    </row>
    <row r="25" spans="1:6">
      <c r="A25" s="5" t="s">
        <v>3261</v>
      </c>
      <c r="B25" t="s">
        <v>2498</v>
      </c>
      <c r="C25" s="6" t="s">
        <v>3264</v>
      </c>
      <c r="D25" s="6">
        <v>0</v>
      </c>
      <c r="E25" s="6" t="s">
        <v>3276</v>
      </c>
      <c r="F25" s="6">
        <v>80.7</v>
      </c>
    </row>
    <row r="26" spans="1:6">
      <c r="A26" s="5" t="s">
        <v>3261</v>
      </c>
      <c r="B26" t="s">
        <v>2066</v>
      </c>
      <c r="C26" s="6" t="s">
        <v>3264</v>
      </c>
      <c r="D26" s="6">
        <v>0</v>
      </c>
      <c r="E26" s="6" t="s">
        <v>3268</v>
      </c>
      <c r="F26" s="6">
        <v>99.12</v>
      </c>
    </row>
    <row r="27" spans="1:6">
      <c r="A27" s="5" t="s">
        <v>3261</v>
      </c>
      <c r="B27" t="s">
        <v>2652</v>
      </c>
      <c r="C27" s="6" t="s">
        <v>3264</v>
      </c>
      <c r="D27" s="6">
        <v>0</v>
      </c>
      <c r="E27" s="6" t="s">
        <v>3268</v>
      </c>
      <c r="F27" s="6">
        <v>99.12</v>
      </c>
    </row>
    <row r="28" spans="1:6">
      <c r="A28" s="5" t="s">
        <v>3261</v>
      </c>
      <c r="B28" t="s">
        <v>2060</v>
      </c>
      <c r="C28" s="6" t="s">
        <v>3264</v>
      </c>
      <c r="D28" s="6">
        <v>0</v>
      </c>
      <c r="E28" s="6" t="s">
        <v>3265</v>
      </c>
      <c r="F28" s="6">
        <v>100</v>
      </c>
    </row>
    <row r="29" spans="1:6">
      <c r="A29" s="5" t="s">
        <v>3261</v>
      </c>
      <c r="B29" t="s">
        <v>2410</v>
      </c>
      <c r="C29" s="6" t="s">
        <v>3264</v>
      </c>
      <c r="D29" s="6">
        <v>0</v>
      </c>
      <c r="E29" s="6" t="s">
        <v>3274</v>
      </c>
      <c r="F29" s="6">
        <v>88.6</v>
      </c>
    </row>
    <row r="30" spans="1:6">
      <c r="A30" s="5" t="s">
        <v>3261</v>
      </c>
      <c r="B30" t="s">
        <v>2452</v>
      </c>
      <c r="C30" s="6" t="s">
        <v>3264</v>
      </c>
      <c r="D30" s="6">
        <v>0</v>
      </c>
      <c r="E30" s="6" t="s">
        <v>3279</v>
      </c>
      <c r="F30" s="6">
        <v>83.33</v>
      </c>
    </row>
    <row r="31" spans="1:6">
      <c r="A31" s="5" t="s">
        <v>3261</v>
      </c>
      <c r="B31" t="s">
        <v>2562</v>
      </c>
      <c r="C31" s="6" t="s">
        <v>3264</v>
      </c>
      <c r="D31" s="6">
        <v>0</v>
      </c>
      <c r="E31" s="6" t="s">
        <v>3274</v>
      </c>
      <c r="F31" s="6">
        <v>88.6</v>
      </c>
    </row>
    <row r="32" spans="1:6">
      <c r="A32" s="5" t="s">
        <v>3261</v>
      </c>
      <c r="B32" t="s">
        <v>2064</v>
      </c>
      <c r="C32" s="6" t="s">
        <v>3264</v>
      </c>
      <c r="D32" s="6">
        <v>0</v>
      </c>
      <c r="E32" s="6" t="s">
        <v>3265</v>
      </c>
      <c r="F32" s="6">
        <v>100</v>
      </c>
    </row>
    <row r="33" spans="1:6">
      <c r="A33" s="5" t="s">
        <v>3261</v>
      </c>
      <c r="B33" t="s">
        <v>2454</v>
      </c>
      <c r="C33" s="6" t="s">
        <v>3264</v>
      </c>
      <c r="D33" s="6">
        <v>0</v>
      </c>
      <c r="E33" s="6" t="s">
        <v>3280</v>
      </c>
      <c r="F33" s="6">
        <v>84.21</v>
      </c>
    </row>
    <row r="34" spans="1:6">
      <c r="A34" s="5" t="s">
        <v>3261</v>
      </c>
      <c r="B34" t="s">
        <v>2442</v>
      </c>
      <c r="C34" s="6" t="s">
        <v>3264</v>
      </c>
      <c r="D34" s="6">
        <v>0</v>
      </c>
      <c r="E34" s="6" t="s">
        <v>3273</v>
      </c>
      <c r="F34" s="6">
        <v>90.35</v>
      </c>
    </row>
    <row r="35" spans="1:6">
      <c r="A35" s="5" t="s">
        <v>3261</v>
      </c>
      <c r="B35" t="s">
        <v>2456</v>
      </c>
      <c r="C35" s="6" t="s">
        <v>3264</v>
      </c>
      <c r="D35" s="6">
        <v>0</v>
      </c>
      <c r="E35" s="6" t="s">
        <v>3280</v>
      </c>
      <c r="F35" s="6">
        <v>84.21</v>
      </c>
    </row>
    <row r="36" spans="1:6">
      <c r="A36" s="5" t="s">
        <v>3261</v>
      </c>
      <c r="B36" t="s">
        <v>2656</v>
      </c>
      <c r="C36" s="6" t="s">
        <v>3264</v>
      </c>
      <c r="D36" s="6">
        <v>0</v>
      </c>
      <c r="E36" s="6" t="s">
        <v>3275</v>
      </c>
      <c r="F36" s="6">
        <v>81.58</v>
      </c>
    </row>
    <row r="37" spans="1:6">
      <c r="A37" s="5" t="s">
        <v>3261</v>
      </c>
      <c r="B37" t="s">
        <v>2536</v>
      </c>
      <c r="C37" s="6" t="s">
        <v>3264</v>
      </c>
      <c r="D37" s="6">
        <v>0</v>
      </c>
      <c r="E37" s="6" t="s">
        <v>3275</v>
      </c>
      <c r="F37" s="6">
        <v>81.58</v>
      </c>
    </row>
    <row r="38" spans="1:6">
      <c r="A38" s="5" t="s">
        <v>3261</v>
      </c>
      <c r="B38" t="s">
        <v>2522</v>
      </c>
      <c r="C38" s="6" t="s">
        <v>3264</v>
      </c>
      <c r="D38" s="6">
        <v>0</v>
      </c>
      <c r="E38" s="6" t="s">
        <v>3275</v>
      </c>
      <c r="F38" s="6">
        <v>81.58</v>
      </c>
    </row>
    <row r="39" spans="1:6">
      <c r="A39" s="5" t="s">
        <v>3261</v>
      </c>
      <c r="B39" t="s">
        <v>2372</v>
      </c>
      <c r="C39" s="6" t="s">
        <v>3264</v>
      </c>
      <c r="D39" s="6">
        <v>0</v>
      </c>
      <c r="E39" s="6" t="s">
        <v>3281</v>
      </c>
      <c r="F39" s="6">
        <v>89.47</v>
      </c>
    </row>
    <row r="40" spans="1:6">
      <c r="A40" s="5" t="s">
        <v>3261</v>
      </c>
      <c r="B40" t="s">
        <v>2440</v>
      </c>
      <c r="C40" s="6" t="s">
        <v>3264</v>
      </c>
      <c r="D40" s="6">
        <v>0</v>
      </c>
      <c r="E40" s="6" t="s">
        <v>3282</v>
      </c>
      <c r="F40" s="6">
        <v>86.84</v>
      </c>
    </row>
    <row r="41" spans="1:6">
      <c r="A41" s="5" t="s">
        <v>3261</v>
      </c>
      <c r="B41" t="s">
        <v>2492</v>
      </c>
      <c r="C41" s="6" t="s">
        <v>3264</v>
      </c>
      <c r="D41" s="6">
        <v>0</v>
      </c>
      <c r="E41" s="6" t="s">
        <v>3276</v>
      </c>
      <c r="F41" s="6">
        <v>80.7</v>
      </c>
    </row>
    <row r="42" spans="1:6">
      <c r="A42" s="5" t="s">
        <v>3261</v>
      </c>
      <c r="B42" t="s">
        <v>1710</v>
      </c>
      <c r="C42" s="6" t="s">
        <v>3264</v>
      </c>
      <c r="D42" s="6">
        <v>0</v>
      </c>
      <c r="E42" s="6" t="s">
        <v>3270</v>
      </c>
      <c r="F42" s="6">
        <v>93.86</v>
      </c>
    </row>
    <row r="43" spans="1:6">
      <c r="A43" s="5" t="s">
        <v>3261</v>
      </c>
      <c r="B43" t="s">
        <v>2592</v>
      </c>
      <c r="C43" s="6" t="s">
        <v>3264</v>
      </c>
      <c r="D43" s="6">
        <v>0</v>
      </c>
      <c r="E43" s="6" t="s">
        <v>3275</v>
      </c>
      <c r="F43" s="6">
        <v>81.58</v>
      </c>
    </row>
    <row r="44" spans="1:6">
      <c r="A44" s="5" t="s">
        <v>3261</v>
      </c>
      <c r="B44" t="s">
        <v>2072</v>
      </c>
      <c r="C44" s="6" t="s">
        <v>3264</v>
      </c>
      <c r="D44" s="6">
        <v>0</v>
      </c>
      <c r="E44" s="6" t="s">
        <v>3272</v>
      </c>
      <c r="F44" s="6">
        <v>97.37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8 vs All Other Cory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2015-05-13T15:23:21Z</dcterms:created>
  <dcterms:modified xsi:type="dcterms:W3CDTF">2015-05-13T15:23:21Z</dcterms:modified>
</cp:coreProperties>
</file>